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480" windowHeight="10530" firstSheet="1" activeTab="1"/>
  </bookViews>
  <sheets>
    <sheet name="StartUp" sheetId="1" state="veryHidden" r:id="rId1"/>
    <sheet name="6月20号体检人员分组名单" sheetId="2" r:id="rId2"/>
  </sheets>
  <definedNames/>
  <calcPr fullCalcOnLoad="1"/>
</workbook>
</file>

<file path=xl/sharedStrings.xml><?xml version="1.0" encoding="utf-8"?>
<sst xmlns="http://schemas.openxmlformats.org/spreadsheetml/2006/main" count="789" uniqueCount="370">
  <si>
    <t>选调生职位</t>
  </si>
  <si>
    <t>许文文</t>
  </si>
  <si>
    <t>程传兴</t>
  </si>
  <si>
    <t>郑艳平</t>
  </si>
  <si>
    <t>马成凯</t>
  </si>
  <si>
    <t>张景锋</t>
  </si>
  <si>
    <t>吕增伟</t>
  </si>
  <si>
    <t>普通管理职位</t>
  </si>
  <si>
    <t>顾鹏飞</t>
  </si>
  <si>
    <t>桑斌</t>
  </si>
  <si>
    <t>赵伟伟</t>
  </si>
  <si>
    <t>黄晓楠</t>
  </si>
  <si>
    <t>刘迪</t>
  </si>
  <si>
    <t>菏泽市粮食局</t>
  </si>
  <si>
    <t>邓聪</t>
  </si>
  <si>
    <t>菏泽市经济和信息化委员会</t>
  </si>
  <si>
    <t>李鹏翔</t>
  </si>
  <si>
    <t>菏泽市司法局</t>
  </si>
  <si>
    <t>张楠</t>
  </si>
  <si>
    <t>普通管理职位A</t>
  </si>
  <si>
    <t>张一凡</t>
  </si>
  <si>
    <t>普通管理职位B</t>
  </si>
  <si>
    <t>史新</t>
  </si>
  <si>
    <t>菏泽市财政局</t>
  </si>
  <si>
    <t>蒋昊</t>
  </si>
  <si>
    <t>菏泽市人力资源和社会保障局</t>
  </si>
  <si>
    <t>陈瑞芝</t>
  </si>
  <si>
    <t>马星</t>
  </si>
  <si>
    <t>王莹</t>
  </si>
  <si>
    <t>张辉</t>
  </si>
  <si>
    <t>梁甜</t>
  </si>
  <si>
    <t>菏泽市城乡建设局</t>
  </si>
  <si>
    <t>李歆水</t>
  </si>
  <si>
    <t>菏泽市农业局</t>
  </si>
  <si>
    <t>杨馥菊</t>
  </si>
  <si>
    <t>菏泽市文化广电新闻出版局</t>
  </si>
  <si>
    <t>选调生职位</t>
  </si>
  <si>
    <t>籍然</t>
  </si>
  <si>
    <t>菏泽市食品药品监督管理局</t>
  </si>
  <si>
    <t>颜彩虹</t>
  </si>
  <si>
    <t>吴烨</t>
  </si>
  <si>
    <t>菏泽市审计局</t>
  </si>
  <si>
    <t>张长陆</t>
  </si>
  <si>
    <t>菏泽市环境保护局</t>
  </si>
  <si>
    <t>杜萌</t>
  </si>
  <si>
    <t>菏泽市安全生产监督管理局</t>
  </si>
  <si>
    <t>李生林</t>
  </si>
  <si>
    <t>陈静</t>
  </si>
  <si>
    <t>张静</t>
  </si>
  <si>
    <t>张彪</t>
  </si>
  <si>
    <t>王媛</t>
  </si>
  <si>
    <t>朱如东</t>
  </si>
  <si>
    <t>岳然</t>
  </si>
  <si>
    <t>菏泽市党员干部远程教育中心</t>
  </si>
  <si>
    <t>菏泽市总工会</t>
  </si>
  <si>
    <t>李梅娇</t>
  </si>
  <si>
    <t>李瑞营</t>
  </si>
  <si>
    <t>王堃</t>
  </si>
  <si>
    <t>张伟欣</t>
  </si>
  <si>
    <t>刘晔</t>
  </si>
  <si>
    <t>菏泽市档案局</t>
  </si>
  <si>
    <t>吴素青</t>
  </si>
  <si>
    <t>张姝聪</t>
  </si>
  <si>
    <t>袁鹏</t>
  </si>
  <si>
    <t>李苗苗</t>
  </si>
  <si>
    <t>续宁</t>
  </si>
  <si>
    <t>臧清</t>
  </si>
  <si>
    <t>刘文昆</t>
  </si>
  <si>
    <t>刘浩</t>
  </si>
  <si>
    <t>张度恒</t>
  </si>
  <si>
    <t>何英霞</t>
  </si>
  <si>
    <t>陈广超</t>
  </si>
  <si>
    <t>范巍巍</t>
  </si>
  <si>
    <t>张颖</t>
  </si>
  <si>
    <t>黄长青</t>
  </si>
  <si>
    <t>闫澄澄</t>
  </si>
  <si>
    <t>陈军韶</t>
  </si>
  <si>
    <t>靳雨姗</t>
  </si>
  <si>
    <t>秦沈阳</t>
  </si>
  <si>
    <t>李宁</t>
  </si>
  <si>
    <t>苏天萌</t>
  </si>
  <si>
    <t>李媛媛</t>
  </si>
  <si>
    <t>陈娅</t>
  </si>
  <si>
    <t>张惠平</t>
  </si>
  <si>
    <t>王磊</t>
  </si>
  <si>
    <t>王文琳</t>
  </si>
  <si>
    <t>王瑾</t>
  </si>
  <si>
    <t>梁婷</t>
  </si>
  <si>
    <t>练勇</t>
  </si>
  <si>
    <t>张士栋</t>
  </si>
  <si>
    <t>张晓燕</t>
  </si>
  <si>
    <t>朱春瑞</t>
  </si>
  <si>
    <t>岳晓艳</t>
  </si>
  <si>
    <t>李逸凡</t>
  </si>
  <si>
    <t>宋永盼</t>
  </si>
  <si>
    <t>王伟敬</t>
  </si>
  <si>
    <t>段爽爽</t>
  </si>
  <si>
    <t>孙卫国</t>
  </si>
  <si>
    <t>朱文静</t>
  </si>
  <si>
    <t>朱颖</t>
  </si>
  <si>
    <t>王传芳</t>
  </si>
  <si>
    <t>杨学建</t>
  </si>
  <si>
    <t>张景红</t>
  </si>
  <si>
    <t>田家升</t>
  </si>
  <si>
    <t>赵洁</t>
  </si>
  <si>
    <t>刘宁</t>
  </si>
  <si>
    <t>马晓强</t>
  </si>
  <si>
    <t>闫雪艳</t>
  </si>
  <si>
    <t>商如意</t>
  </si>
  <si>
    <t>菏泽市人民检察院</t>
  </si>
  <si>
    <t>检察业务部门工作人员</t>
  </si>
  <si>
    <t>孙琳</t>
  </si>
  <si>
    <t>张尚旭</t>
  </si>
  <si>
    <t>马一凡</t>
  </si>
  <si>
    <t>马晓东</t>
  </si>
  <si>
    <t>姜鹏</t>
  </si>
  <si>
    <t>陈彦</t>
  </si>
  <si>
    <t>司法警察职位</t>
  </si>
  <si>
    <t>王瑞新</t>
  </si>
  <si>
    <t>检察辅助人员</t>
  </si>
  <si>
    <t>朱华岭</t>
  </si>
  <si>
    <t>李艳琳</t>
  </si>
  <si>
    <t>牡丹区人民检察院</t>
  </si>
  <si>
    <t>吴金波</t>
  </si>
  <si>
    <t>武晶晶</t>
  </si>
  <si>
    <t>刘双</t>
  </si>
  <si>
    <t>张梦然</t>
  </si>
  <si>
    <t>检察辅助人员A</t>
  </si>
  <si>
    <t>刘翠林</t>
  </si>
  <si>
    <t>定向考录检察辅助人员B</t>
  </si>
  <si>
    <t>王时聚</t>
  </si>
  <si>
    <t>曹县人民检察院</t>
  </si>
  <si>
    <t>陈萌</t>
  </si>
  <si>
    <t>张海勇</t>
  </si>
  <si>
    <t>孔令壮</t>
  </si>
  <si>
    <t>李天峰</t>
  </si>
  <si>
    <t>李艳艳</t>
  </si>
  <si>
    <t>曹县人民检察院</t>
  </si>
  <si>
    <t>张泉</t>
  </si>
  <si>
    <t>王晓春</t>
  </si>
  <si>
    <t>吕高升</t>
  </si>
  <si>
    <t>孟蒙</t>
  </si>
  <si>
    <t>检察辅助人员B</t>
  </si>
  <si>
    <t>袁博</t>
  </si>
  <si>
    <t>定陶县人民检察院</t>
  </si>
  <si>
    <t>刘吉全</t>
  </si>
  <si>
    <t>刘百旺</t>
  </si>
  <si>
    <t>张皓然</t>
  </si>
  <si>
    <t>成武县人民检察院</t>
  </si>
  <si>
    <t>张惠</t>
  </si>
  <si>
    <t>李堂军</t>
  </si>
  <si>
    <t>王金凤</t>
  </si>
  <si>
    <t>李云鹏</t>
  </si>
  <si>
    <t>单县人民检察院</t>
  </si>
  <si>
    <t>陈炜良</t>
  </si>
  <si>
    <t>刘红亚</t>
  </si>
  <si>
    <t>王国伟</t>
  </si>
  <si>
    <t>鄄城县人民检察院</t>
  </si>
  <si>
    <t>肖丹</t>
  </si>
  <si>
    <t>菏泽市公安局</t>
  </si>
  <si>
    <t>公安专业职位</t>
  </si>
  <si>
    <t>郭倩</t>
  </si>
  <si>
    <t>王琳</t>
  </si>
  <si>
    <t>何康</t>
  </si>
  <si>
    <t>郭念龙</t>
  </si>
  <si>
    <t>熊文伟</t>
  </si>
  <si>
    <t>刘耀群</t>
  </si>
  <si>
    <t>李凯</t>
  </si>
  <si>
    <t>张存生</t>
  </si>
  <si>
    <t>张祥超</t>
  </si>
  <si>
    <t>董森</t>
  </si>
  <si>
    <t>张俊海</t>
  </si>
  <si>
    <t>田飞</t>
  </si>
  <si>
    <t>专业技术职位</t>
  </si>
  <si>
    <t>陈致远</t>
  </si>
  <si>
    <t>张建</t>
  </si>
  <si>
    <t>潘超</t>
  </si>
  <si>
    <t>李长发</t>
  </si>
  <si>
    <t>警务训练职位</t>
  </si>
  <si>
    <t>许谭</t>
  </si>
  <si>
    <t>李骁博</t>
  </si>
  <si>
    <t>王斌</t>
  </si>
  <si>
    <t>李普</t>
  </si>
  <si>
    <t>王丽娟</t>
  </si>
  <si>
    <t>张金花</t>
  </si>
  <si>
    <t>李亚福</t>
  </si>
  <si>
    <t>张广林</t>
  </si>
  <si>
    <t>瞿林</t>
  </si>
  <si>
    <t>选调生职位C</t>
  </si>
  <si>
    <t>张健</t>
  </si>
  <si>
    <t>菏泽市公安局牡丹分局</t>
  </si>
  <si>
    <t>潘奇瑞</t>
  </si>
  <si>
    <t>刘欢</t>
  </si>
  <si>
    <t>楚一品</t>
  </si>
  <si>
    <t>吴阳</t>
  </si>
  <si>
    <t>李长坤</t>
  </si>
  <si>
    <t>王浩洋</t>
  </si>
  <si>
    <t>黄冠伟</t>
  </si>
  <si>
    <t>李传井</t>
  </si>
  <si>
    <t>曹云海</t>
  </si>
  <si>
    <t>菏泽市公安局开发区分局</t>
  </si>
  <si>
    <t>王大威</t>
  </si>
  <si>
    <t>石磊</t>
  </si>
  <si>
    <t>冯等等</t>
  </si>
  <si>
    <t>王硕</t>
  </si>
  <si>
    <t>李威</t>
  </si>
  <si>
    <t>胡威</t>
  </si>
  <si>
    <t>菏泽市公安局交警支队</t>
  </si>
  <si>
    <t>魏玉翠</t>
  </si>
  <si>
    <t>张亚文</t>
  </si>
  <si>
    <t>范世桥</t>
  </si>
  <si>
    <t>王国龙</t>
  </si>
  <si>
    <t>戴宪知</t>
  </si>
  <si>
    <t>朱惠</t>
  </si>
  <si>
    <t>宋德军</t>
  </si>
  <si>
    <t>王帅</t>
  </si>
  <si>
    <t>甘润雨</t>
  </si>
  <si>
    <t>曹县公安局</t>
  </si>
  <si>
    <t>张镇林</t>
  </si>
  <si>
    <t>李建飞</t>
  </si>
  <si>
    <t>郝其海</t>
  </si>
  <si>
    <t>潘唯佳</t>
  </si>
  <si>
    <t>孔得平</t>
  </si>
  <si>
    <t>陈腾</t>
  </si>
  <si>
    <t>杨宝云</t>
  </si>
  <si>
    <t>郑庆庆</t>
  </si>
  <si>
    <t>陈广志</t>
  </si>
  <si>
    <t>史振</t>
  </si>
  <si>
    <t>范向超</t>
  </si>
  <si>
    <t>刘飞</t>
  </si>
  <si>
    <t>史现钊</t>
  </si>
  <si>
    <t>何晓崭</t>
  </si>
  <si>
    <t>文盎</t>
  </si>
  <si>
    <t>于阔</t>
  </si>
  <si>
    <t>定陶县公安局</t>
  </si>
  <si>
    <t>孙超</t>
  </si>
  <si>
    <t>刘炀</t>
  </si>
  <si>
    <t>吴广庆</t>
  </si>
  <si>
    <t>韩丰灿</t>
  </si>
  <si>
    <t>徐福宝</t>
  </si>
  <si>
    <t>李田田</t>
  </si>
  <si>
    <t>谷瑞安</t>
  </si>
  <si>
    <t>法医职位</t>
  </si>
  <si>
    <t>杨星</t>
  </si>
  <si>
    <t>樊博</t>
  </si>
  <si>
    <t>成武县公安局</t>
  </si>
  <si>
    <t>张檬心</t>
  </si>
  <si>
    <t>谷亚辉</t>
  </si>
  <si>
    <t>高贺</t>
  </si>
  <si>
    <t>翟亚楠</t>
  </si>
  <si>
    <t>刘建萍</t>
  </si>
  <si>
    <t>孙晓倩</t>
  </si>
  <si>
    <t>单县公安局</t>
  </si>
  <si>
    <t>付文</t>
  </si>
  <si>
    <t>赵晟佳</t>
  </si>
  <si>
    <t>孟红梅</t>
  </si>
  <si>
    <t>付凯</t>
  </si>
  <si>
    <t>赵忠顺</t>
  </si>
  <si>
    <t>郭威宏</t>
  </si>
  <si>
    <t>许鹏</t>
  </si>
  <si>
    <t>王宁</t>
  </si>
  <si>
    <t>邢文萍</t>
  </si>
  <si>
    <t>张振浩</t>
  </si>
  <si>
    <t>吴京</t>
  </si>
  <si>
    <t>丁宗超</t>
  </si>
  <si>
    <t>齐明</t>
  </si>
  <si>
    <t>李贵雨</t>
  </si>
  <si>
    <t>姜鑫</t>
  </si>
  <si>
    <t>李敏</t>
  </si>
  <si>
    <t>董海杰</t>
  </si>
  <si>
    <t>巨野县公安局</t>
  </si>
  <si>
    <t>张聪</t>
  </si>
  <si>
    <t>黄志慧</t>
  </si>
  <si>
    <t>洪顺</t>
  </si>
  <si>
    <t>任宪可</t>
  </si>
  <si>
    <t>李东</t>
  </si>
  <si>
    <t>胡云洁</t>
  </si>
  <si>
    <t>郭红岩</t>
  </si>
  <si>
    <t>李成杰</t>
  </si>
  <si>
    <t>高肖</t>
  </si>
  <si>
    <t>杨川</t>
  </si>
  <si>
    <t>郓城县公安局</t>
  </si>
  <si>
    <t>唐雪斌</t>
  </si>
  <si>
    <t>王双双</t>
  </si>
  <si>
    <t>徐珊珊</t>
  </si>
  <si>
    <t>李晓冰</t>
  </si>
  <si>
    <t>许海雯</t>
  </si>
  <si>
    <t>杨尊波</t>
  </si>
  <si>
    <t>程文</t>
  </si>
  <si>
    <t>杨青</t>
  </si>
  <si>
    <t>孟翔华</t>
  </si>
  <si>
    <t>王洋</t>
  </si>
  <si>
    <t>刘璞</t>
  </si>
  <si>
    <t>鄄城县公安局</t>
  </si>
  <si>
    <t>张勋</t>
  </si>
  <si>
    <t>东明县公安局</t>
  </si>
  <si>
    <t>余立超</t>
  </si>
  <si>
    <t>张旭伟</t>
  </si>
  <si>
    <t>张杰</t>
  </si>
  <si>
    <t>赵健辉</t>
  </si>
  <si>
    <t>杨文杰</t>
  </si>
  <si>
    <t>张超</t>
  </si>
  <si>
    <t>杨振华</t>
  </si>
  <si>
    <t>吴亚南</t>
  </si>
  <si>
    <t>普通管理职位</t>
  </si>
  <si>
    <t>高中秋</t>
  </si>
  <si>
    <t>侯建波</t>
  </si>
  <si>
    <t>菏泽市森林公安局</t>
  </si>
  <si>
    <t>佀艳燕</t>
  </si>
  <si>
    <t>邹璐</t>
  </si>
  <si>
    <t>曹县森林公安局</t>
  </si>
  <si>
    <t>徐长印</t>
  </si>
  <si>
    <t>中共菏泽市纪委（含派驻纪检组）</t>
  </si>
  <si>
    <t>中共菏泽市委老干部局</t>
  </si>
  <si>
    <t>菏泽市机构编制委员会办公室</t>
  </si>
  <si>
    <t>菏泽市人民政府法制办公室</t>
  </si>
  <si>
    <t>菏泽市国土资源局</t>
  </si>
  <si>
    <t>专业职位A</t>
  </si>
  <si>
    <t>专业职位C</t>
  </si>
  <si>
    <t>专业职位</t>
  </si>
  <si>
    <t>巨野县地税局</t>
  </si>
  <si>
    <t>基层税收管理职位B</t>
  </si>
  <si>
    <t>共青团菏泽市委</t>
  </si>
  <si>
    <t>菏泽市服务业发展办公室</t>
  </si>
  <si>
    <t>菏泽市法律援助中心</t>
  </si>
  <si>
    <t>菏泽市城市管理行政执法支队</t>
  </si>
  <si>
    <t>定向考录普通管理职位C</t>
  </si>
  <si>
    <t>菏泽市文物事业管理处</t>
  </si>
  <si>
    <t>菏泽市卫生局卫生监督局</t>
  </si>
  <si>
    <t>菏泽市计划生育协会</t>
  </si>
  <si>
    <t>菏泽市地震局</t>
  </si>
  <si>
    <t>菏泽市地方史志办公室</t>
  </si>
  <si>
    <t>菏泽市仲裁委员会办公室</t>
  </si>
  <si>
    <t>菏泽市中级人民法院</t>
  </si>
  <si>
    <t>审判执行业务部门工作人员</t>
  </si>
  <si>
    <t>专业职位D</t>
  </si>
  <si>
    <t>曹县人民法院</t>
  </si>
  <si>
    <t xml:space="preserve">专业职位A </t>
  </si>
  <si>
    <t>专业职位B</t>
  </si>
  <si>
    <t>单县人民法院</t>
  </si>
  <si>
    <t>定向考录普通管理职位</t>
  </si>
  <si>
    <t>成武县人民法院</t>
  </si>
  <si>
    <t>定陶县人民法院</t>
  </si>
  <si>
    <t>鄄城县人民法院</t>
  </si>
  <si>
    <t>中共菏泽市委组织部</t>
  </si>
  <si>
    <t>中共菏泽市委政法委</t>
  </si>
  <si>
    <t>中共菏泽市委市直机关工作委员会</t>
  </si>
  <si>
    <t>中共市委菏泽市人民政府信访局</t>
  </si>
  <si>
    <t>菏泽市科技局</t>
  </si>
  <si>
    <t>定向考录职位A</t>
  </si>
  <si>
    <t>中共菏泽市委党史资料征集研究委员会</t>
  </si>
  <si>
    <t>菏泽市红十字会办公室</t>
  </si>
  <si>
    <t>选调生职位B</t>
  </si>
  <si>
    <t>菏泽市环境监察支队</t>
  </si>
  <si>
    <t>菏泽市农业机械管理局</t>
  </si>
  <si>
    <t>女子一组
21人</t>
  </si>
  <si>
    <t>女子二组
21人</t>
  </si>
  <si>
    <t>女子三组
22人</t>
  </si>
  <si>
    <t>女子四组
23人</t>
  </si>
  <si>
    <t>女子五组
23人</t>
  </si>
  <si>
    <t>男子一组
18人</t>
  </si>
  <si>
    <t>男子二组
17人</t>
  </si>
  <si>
    <t>男子三组
18人</t>
  </si>
  <si>
    <t>男子四组
19人</t>
  </si>
  <si>
    <t>男子五组
19人</t>
  </si>
  <si>
    <t>男子六组
19人</t>
  </si>
  <si>
    <t>男子七组
19人</t>
  </si>
  <si>
    <t>男子八组
19人</t>
  </si>
  <si>
    <t xml:space="preserve">6月20日体检人员分组名单  </t>
  </si>
  <si>
    <t>附件1：</t>
  </si>
</sst>
</file>

<file path=xl/styles.xml><?xml version="1.0" encoding="utf-8"?>
<styleSheet xmlns="http://schemas.openxmlformats.org/spreadsheetml/2006/main">
  <numFmts count="5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/m/d"/>
    <numFmt numFmtId="178" formatCode="\9\7\-\3"/>
    <numFmt numFmtId="179" formatCode="##\-#"/>
    <numFmt numFmtId="180" formatCode="yy/m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[$-804]yyyy&quot;年&quot;m&quot;月&quot;d&quot;日&quot;\ dddd"/>
    <numFmt numFmtId="185" formatCode="[$-409]mmm/yy;@"/>
    <numFmt numFmtId="186" formatCode="[$-409]d/mmm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￥&quot;#,##0;\-&quot;￥&quot;#,##0"/>
    <numFmt numFmtId="192" formatCode="&quot;￥&quot;#,##0;[Red]\-&quot;￥&quot;#,##0"/>
    <numFmt numFmtId="193" formatCode="&quot;￥&quot;#,##0.00;\-&quot;￥&quot;#,##0.00"/>
    <numFmt numFmtId="194" formatCode="&quot;￥&quot;#,##0.00;[Red]\-&quot;￥&quot;#,##0.00"/>
    <numFmt numFmtId="195" formatCode="_-&quot;￥&quot;* #,##0_-;\-&quot;￥&quot;* #,##0_-;_-&quot;￥&quot;* &quot;-&quot;_-;_-@_-"/>
    <numFmt numFmtId="196" formatCode="_-* #,##0_-;\-* #,##0_-;_-* &quot;-&quot;_-;_-@_-"/>
    <numFmt numFmtId="197" formatCode="_-&quot;￥&quot;* #,##0.00_-;\-&quot;￥&quot;* #,##0.00_-;_-&quot;￥&quot;* &quot;-&quot;??_-;_-@_-"/>
    <numFmt numFmtId="198" formatCode="_-* #,##0.00_-;\-* #,##0.00_-;_-* &quot;-&quot;??_-;_-@_-"/>
    <numFmt numFmtId="199" formatCode="yyyy&quot;年&quot;m&quot;月&quot;;@"/>
    <numFmt numFmtId="200" formatCode="yyyy/mm"/>
    <numFmt numFmtId="201" formatCode="[DBNum1][$-804]yyyy&quot;年&quot;m&quot;月&quot;;@"/>
    <numFmt numFmtId="202" formatCode="yyyy"/>
    <numFmt numFmtId="203" formatCode="000000000"/>
    <numFmt numFmtId="204" formatCode="00000000"/>
    <numFmt numFmtId="205" formatCode="yyyy&quot;年&quot;mm&quot;月&quot;"/>
    <numFmt numFmtId="206" formatCode="mmm/yyyy"/>
    <numFmt numFmtId="207" formatCode="[$-804]dddd\ yyyy&quot;年&quot;m&quot;月&quot;d&quot;日&quot;"/>
    <numFmt numFmtId="208" formatCode="yyyy&quot;年&quot;m&quot;月&quot;d&quot;日&quot;;@"/>
    <numFmt numFmtId="209" formatCode="yyyy\-mm\-dd"/>
    <numFmt numFmtId="210" formatCode="000000"/>
    <numFmt numFmtId="211" formatCode="[DBNum1][$-804]yyyy&quot;年&quot;m&quot;月&quot;"/>
    <numFmt numFmtId="212" formatCode="yyyy\-mm"/>
    <numFmt numFmtId="213" formatCode="0_ "/>
    <numFmt numFmtId="214" formatCode="&quot;$&quot;#,##0_);[Red]\(&quot;$&quot;#,##0\)"/>
    <numFmt numFmtId="215" formatCode="_(&quot;$&quot;* #,##0.00_);_(&quot;$&quot;* \(#,##0.00\);_(&quot;$&quot;* &quot;-&quot;??_);_(@_)"/>
    <numFmt numFmtId="216" formatCode="00.00"/>
    <numFmt numFmtId="217" formatCode="yyyy/m/d;\-;\-;@"/>
    <numFmt numFmtId="218" formatCode="0000.00"/>
  </numFmts>
  <fonts count="14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22"/>
      <name val="宋体"/>
      <family val="0"/>
    </font>
    <font>
      <b/>
      <sz val="12"/>
      <name val="楷体_GB2312"/>
      <family val="3"/>
    </font>
    <font>
      <sz val="12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 wrapText="1"/>
      <protection/>
    </xf>
    <xf numFmtId="0" fontId="10" fillId="0" borderId="1" xfId="0" applyFont="1" applyFill="1" applyBorder="1" applyAlignment="1" applyProtection="1">
      <alignment horizontal="left" vertical="center" wrapText="1"/>
      <protection/>
    </xf>
    <xf numFmtId="0" fontId="10" fillId="0" borderId="1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2" fillId="0" borderId="1" xfId="0" applyFont="1" applyFill="1" applyBorder="1" applyAlignment="1" applyProtection="1">
      <alignment horizontal="left" vertical="center" wrapText="1"/>
      <protection/>
    </xf>
    <xf numFmtId="0" fontId="12" fillId="0" borderId="1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1" fillId="0" borderId="4" xfId="0" applyFont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260"/>
  <sheetViews>
    <sheetView tabSelected="1" workbookViewId="0" topLeftCell="A1">
      <selection activeCell="A1" sqref="A1:D1"/>
    </sheetView>
  </sheetViews>
  <sheetFormatPr defaultColWidth="9.00390625" defaultRowHeight="19.5" customHeight="1"/>
  <cols>
    <col min="1" max="1" width="11.00390625" style="7" customWidth="1"/>
    <col min="2" max="2" width="39.625" style="6" customWidth="1"/>
    <col min="3" max="3" width="27.25390625" style="10" bestFit="1" customWidth="1"/>
    <col min="4" max="4" width="9.375" style="13" customWidth="1"/>
    <col min="5" max="16384" width="10.625" style="1" customWidth="1"/>
  </cols>
  <sheetData>
    <row r="1" spans="1:4" ht="21" customHeight="1">
      <c r="A1" s="18" t="s">
        <v>369</v>
      </c>
      <c r="B1" s="18"/>
      <c r="C1" s="18"/>
      <c r="D1" s="18"/>
    </row>
    <row r="2" spans="1:4" s="3" customFormat="1" ht="33" customHeight="1">
      <c r="A2" s="21" t="s">
        <v>368</v>
      </c>
      <c r="B2" s="21"/>
      <c r="C2" s="21"/>
      <c r="D2" s="21"/>
    </row>
    <row r="3" spans="1:4" ht="19.5" customHeight="1">
      <c r="A3" s="14" t="s">
        <v>355</v>
      </c>
      <c r="B3" s="4" t="s">
        <v>312</v>
      </c>
      <c r="C3" s="8" t="s">
        <v>0</v>
      </c>
      <c r="D3" s="11" t="s">
        <v>1</v>
      </c>
    </row>
    <row r="4" spans="1:4" ht="19.5" customHeight="1">
      <c r="A4" s="14"/>
      <c r="B4" s="5" t="s">
        <v>312</v>
      </c>
      <c r="C4" s="9" t="s">
        <v>0</v>
      </c>
      <c r="D4" s="12" t="s">
        <v>3</v>
      </c>
    </row>
    <row r="5" spans="1:4" ht="19.5" customHeight="1">
      <c r="A5" s="14"/>
      <c r="B5" s="5" t="s">
        <v>313</v>
      </c>
      <c r="C5" s="9" t="s">
        <v>0</v>
      </c>
      <c r="D5" s="12" t="s">
        <v>10</v>
      </c>
    </row>
    <row r="6" spans="1:4" ht="19.5" customHeight="1">
      <c r="A6" s="14"/>
      <c r="B6" s="5" t="s">
        <v>314</v>
      </c>
      <c r="C6" s="9" t="s">
        <v>7</v>
      </c>
      <c r="D6" s="12" t="s">
        <v>11</v>
      </c>
    </row>
    <row r="7" spans="1:4" ht="19.5" customHeight="1">
      <c r="A7" s="14"/>
      <c r="B7" s="5" t="s">
        <v>315</v>
      </c>
      <c r="C7" s="9" t="s">
        <v>7</v>
      </c>
      <c r="D7" s="12" t="s">
        <v>12</v>
      </c>
    </row>
    <row r="8" spans="1:4" ht="19.5" customHeight="1">
      <c r="A8" s="14"/>
      <c r="B8" s="5" t="s">
        <v>17</v>
      </c>
      <c r="C8" s="9" t="s">
        <v>7</v>
      </c>
      <c r="D8" s="12" t="s">
        <v>18</v>
      </c>
    </row>
    <row r="9" spans="1:4" ht="19.5" customHeight="1">
      <c r="A9" s="14"/>
      <c r="B9" s="5" t="s">
        <v>25</v>
      </c>
      <c r="C9" s="9" t="s">
        <v>7</v>
      </c>
      <c r="D9" s="12" t="s">
        <v>26</v>
      </c>
    </row>
    <row r="10" spans="1:4" ht="19.5" customHeight="1">
      <c r="A10" s="14"/>
      <c r="B10" s="5" t="s">
        <v>25</v>
      </c>
      <c r="C10" s="9" t="s">
        <v>7</v>
      </c>
      <c r="D10" s="12" t="s">
        <v>27</v>
      </c>
    </row>
    <row r="11" spans="1:4" ht="19.5" customHeight="1">
      <c r="A11" s="14"/>
      <c r="B11" s="5" t="s">
        <v>316</v>
      </c>
      <c r="C11" s="9" t="s">
        <v>317</v>
      </c>
      <c r="D11" s="12" t="s">
        <v>28</v>
      </c>
    </row>
    <row r="12" spans="1:4" ht="19.5" customHeight="1">
      <c r="A12" s="14"/>
      <c r="B12" s="5" t="s">
        <v>316</v>
      </c>
      <c r="C12" s="9" t="s">
        <v>318</v>
      </c>
      <c r="D12" s="12" t="s">
        <v>30</v>
      </c>
    </row>
    <row r="13" spans="1:4" ht="19.5" customHeight="1">
      <c r="A13" s="14"/>
      <c r="B13" s="5" t="s">
        <v>33</v>
      </c>
      <c r="C13" s="9" t="s">
        <v>0</v>
      </c>
      <c r="D13" s="12" t="s">
        <v>34</v>
      </c>
    </row>
    <row r="14" spans="1:4" ht="19.5" customHeight="1">
      <c r="A14" s="14"/>
      <c r="B14" s="5" t="s">
        <v>35</v>
      </c>
      <c r="C14" s="9" t="s">
        <v>36</v>
      </c>
      <c r="D14" s="12" t="s">
        <v>37</v>
      </c>
    </row>
    <row r="15" spans="1:4" ht="19.5" customHeight="1">
      <c r="A15" s="14"/>
      <c r="B15" s="5" t="s">
        <v>38</v>
      </c>
      <c r="C15" s="9" t="s">
        <v>319</v>
      </c>
      <c r="D15" s="12" t="s">
        <v>39</v>
      </c>
    </row>
    <row r="16" spans="1:4" ht="19.5" customHeight="1">
      <c r="A16" s="14"/>
      <c r="B16" s="5" t="s">
        <v>38</v>
      </c>
      <c r="C16" s="9" t="s">
        <v>319</v>
      </c>
      <c r="D16" s="12" t="s">
        <v>40</v>
      </c>
    </row>
    <row r="17" spans="1:4" ht="19.5" customHeight="1">
      <c r="A17" s="14"/>
      <c r="B17" s="5" t="s">
        <v>43</v>
      </c>
      <c r="C17" s="9" t="s">
        <v>319</v>
      </c>
      <c r="D17" s="12" t="s">
        <v>44</v>
      </c>
    </row>
    <row r="18" spans="1:4" ht="19.5" customHeight="1">
      <c r="A18" s="14"/>
      <c r="B18" s="5" t="s">
        <v>45</v>
      </c>
      <c r="C18" s="9" t="s">
        <v>7</v>
      </c>
      <c r="D18" s="12" t="s">
        <v>46</v>
      </c>
    </row>
    <row r="19" spans="1:4" ht="19.5" customHeight="1">
      <c r="A19" s="14"/>
      <c r="B19" s="5" t="s">
        <v>320</v>
      </c>
      <c r="C19" s="9" t="s">
        <v>321</v>
      </c>
      <c r="D19" s="12" t="s">
        <v>52</v>
      </c>
    </row>
    <row r="20" spans="1:4" ht="19.5" customHeight="1">
      <c r="A20" s="14"/>
      <c r="B20" s="5" t="s">
        <v>53</v>
      </c>
      <c r="C20" s="9" t="s">
        <v>319</v>
      </c>
      <c r="D20" s="12" t="s">
        <v>50</v>
      </c>
    </row>
    <row r="21" spans="1:4" ht="19.5" customHeight="1">
      <c r="A21" s="14"/>
      <c r="B21" s="5" t="s">
        <v>54</v>
      </c>
      <c r="C21" s="9" t="s">
        <v>0</v>
      </c>
      <c r="D21" s="12" t="s">
        <v>55</v>
      </c>
    </row>
    <row r="22" spans="1:4" ht="19.5" customHeight="1">
      <c r="A22" s="14"/>
      <c r="B22" s="5" t="s">
        <v>322</v>
      </c>
      <c r="C22" s="9" t="s">
        <v>36</v>
      </c>
      <c r="D22" s="12" t="s">
        <v>57</v>
      </c>
    </row>
    <row r="23" spans="1:4" ht="19.5" customHeight="1">
      <c r="A23" s="14"/>
      <c r="B23" s="5" t="s">
        <v>322</v>
      </c>
      <c r="C23" s="9" t="s">
        <v>36</v>
      </c>
      <c r="D23" s="12" t="s">
        <v>58</v>
      </c>
    </row>
    <row r="24" spans="1:4" ht="19.5" customHeight="1">
      <c r="A24" s="14" t="s">
        <v>356</v>
      </c>
      <c r="B24" s="5" t="s">
        <v>60</v>
      </c>
      <c r="C24" s="9" t="s">
        <v>0</v>
      </c>
      <c r="D24" s="12" t="s">
        <v>61</v>
      </c>
    </row>
    <row r="25" spans="1:4" ht="19.5" customHeight="1">
      <c r="A25" s="14"/>
      <c r="B25" s="5" t="s">
        <v>323</v>
      </c>
      <c r="C25" s="9" t="s">
        <v>7</v>
      </c>
      <c r="D25" s="12" t="s">
        <v>62</v>
      </c>
    </row>
    <row r="26" spans="1:4" ht="19.5" customHeight="1">
      <c r="A26" s="14"/>
      <c r="B26" s="5" t="s">
        <v>324</v>
      </c>
      <c r="C26" s="9" t="s">
        <v>7</v>
      </c>
      <c r="D26" s="12" t="s">
        <v>64</v>
      </c>
    </row>
    <row r="27" spans="1:4" ht="19.5" customHeight="1">
      <c r="A27" s="14"/>
      <c r="B27" s="5" t="s">
        <v>325</v>
      </c>
      <c r="C27" s="9" t="s">
        <v>19</v>
      </c>
      <c r="D27" s="12" t="s">
        <v>66</v>
      </c>
    </row>
    <row r="28" spans="1:4" ht="19.5" customHeight="1">
      <c r="A28" s="14"/>
      <c r="B28" s="5" t="s">
        <v>325</v>
      </c>
      <c r="C28" s="9" t="s">
        <v>326</v>
      </c>
      <c r="D28" s="12" t="s">
        <v>70</v>
      </c>
    </row>
    <row r="29" spans="1:4" ht="19.5" customHeight="1">
      <c r="A29" s="14"/>
      <c r="B29" s="5" t="s">
        <v>327</v>
      </c>
      <c r="C29" s="9" t="s">
        <v>319</v>
      </c>
      <c r="D29" s="12" t="s">
        <v>73</v>
      </c>
    </row>
    <row r="30" spans="1:4" ht="19.5" customHeight="1">
      <c r="A30" s="14"/>
      <c r="B30" s="5" t="s">
        <v>328</v>
      </c>
      <c r="C30" s="9" t="s">
        <v>19</v>
      </c>
      <c r="D30" s="12" t="s">
        <v>75</v>
      </c>
    </row>
    <row r="31" spans="1:4" ht="19.5" customHeight="1">
      <c r="A31" s="14"/>
      <c r="B31" s="5" t="s">
        <v>329</v>
      </c>
      <c r="C31" s="9" t="s">
        <v>19</v>
      </c>
      <c r="D31" s="12" t="s">
        <v>77</v>
      </c>
    </row>
    <row r="32" spans="1:4" ht="19.5" customHeight="1">
      <c r="A32" s="14"/>
      <c r="B32" s="5" t="s">
        <v>330</v>
      </c>
      <c r="C32" s="9" t="s">
        <v>7</v>
      </c>
      <c r="D32" s="12" t="s">
        <v>81</v>
      </c>
    </row>
    <row r="33" spans="1:4" ht="19.5" customHeight="1">
      <c r="A33" s="14"/>
      <c r="B33" s="5" t="s">
        <v>331</v>
      </c>
      <c r="C33" s="9" t="s">
        <v>7</v>
      </c>
      <c r="D33" s="12" t="s">
        <v>82</v>
      </c>
    </row>
    <row r="34" spans="1:4" ht="19.5" customHeight="1">
      <c r="A34" s="14"/>
      <c r="B34" s="5" t="s">
        <v>332</v>
      </c>
      <c r="C34" s="9" t="s">
        <v>7</v>
      </c>
      <c r="D34" s="12" t="s">
        <v>83</v>
      </c>
    </row>
    <row r="35" spans="1:4" ht="19.5" customHeight="1">
      <c r="A35" s="14"/>
      <c r="B35" s="5" t="s">
        <v>333</v>
      </c>
      <c r="C35" s="9" t="s">
        <v>334</v>
      </c>
      <c r="D35" s="12" t="s">
        <v>85</v>
      </c>
    </row>
    <row r="36" spans="1:4" ht="19.5" customHeight="1">
      <c r="A36" s="14"/>
      <c r="B36" s="5" t="s">
        <v>333</v>
      </c>
      <c r="C36" s="9" t="s">
        <v>334</v>
      </c>
      <c r="D36" s="12" t="s">
        <v>48</v>
      </c>
    </row>
    <row r="37" spans="1:4" ht="19.5" customHeight="1">
      <c r="A37" s="14"/>
      <c r="B37" s="5" t="s">
        <v>333</v>
      </c>
      <c r="C37" s="9" t="s">
        <v>334</v>
      </c>
      <c r="D37" s="12" t="s">
        <v>86</v>
      </c>
    </row>
    <row r="38" spans="1:4" ht="19.5" customHeight="1">
      <c r="A38" s="14"/>
      <c r="B38" s="5" t="s">
        <v>333</v>
      </c>
      <c r="C38" s="9" t="s">
        <v>334</v>
      </c>
      <c r="D38" s="12" t="s">
        <v>87</v>
      </c>
    </row>
    <row r="39" spans="1:4" ht="19.5" customHeight="1">
      <c r="A39" s="14"/>
      <c r="B39" s="5" t="s">
        <v>333</v>
      </c>
      <c r="C39" s="9" t="s">
        <v>318</v>
      </c>
      <c r="D39" s="12" t="s">
        <v>90</v>
      </c>
    </row>
    <row r="40" spans="1:4" ht="19.5" customHeight="1">
      <c r="A40" s="14"/>
      <c r="B40" s="5" t="s">
        <v>333</v>
      </c>
      <c r="C40" s="9" t="s">
        <v>335</v>
      </c>
      <c r="D40" s="12" t="s">
        <v>91</v>
      </c>
    </row>
    <row r="41" spans="1:4" ht="19.5" customHeight="1">
      <c r="A41" s="14"/>
      <c r="B41" s="5" t="s">
        <v>333</v>
      </c>
      <c r="C41" s="9" t="s">
        <v>0</v>
      </c>
      <c r="D41" s="12" t="s">
        <v>92</v>
      </c>
    </row>
    <row r="42" spans="1:4" ht="19.5" customHeight="1">
      <c r="A42" s="14"/>
      <c r="B42" s="5" t="s">
        <v>336</v>
      </c>
      <c r="C42" s="9" t="s">
        <v>334</v>
      </c>
      <c r="D42" s="12" t="s">
        <v>93</v>
      </c>
    </row>
    <row r="43" spans="1:4" ht="19.5" customHeight="1">
      <c r="A43" s="14"/>
      <c r="B43" s="5" t="s">
        <v>336</v>
      </c>
      <c r="C43" s="9" t="s">
        <v>337</v>
      </c>
      <c r="D43" s="12" t="s">
        <v>95</v>
      </c>
    </row>
    <row r="44" spans="1:4" ht="19.5" customHeight="1">
      <c r="A44" s="14"/>
      <c r="B44" s="5" t="s">
        <v>336</v>
      </c>
      <c r="C44" s="9" t="s">
        <v>338</v>
      </c>
      <c r="D44" s="12" t="s">
        <v>96</v>
      </c>
    </row>
    <row r="45" spans="1:4" ht="19.5" customHeight="1">
      <c r="A45" s="14" t="s">
        <v>357</v>
      </c>
      <c r="B45" s="5" t="s">
        <v>339</v>
      </c>
      <c r="C45" s="9" t="s">
        <v>334</v>
      </c>
      <c r="D45" s="12" t="s">
        <v>98</v>
      </c>
    </row>
    <row r="46" spans="1:4" ht="19.5" customHeight="1">
      <c r="A46" s="14"/>
      <c r="B46" s="5" t="s">
        <v>339</v>
      </c>
      <c r="C46" s="9" t="s">
        <v>334</v>
      </c>
      <c r="D46" s="12" t="s">
        <v>99</v>
      </c>
    </row>
    <row r="47" spans="1:4" ht="19.5" customHeight="1">
      <c r="A47" s="14"/>
      <c r="B47" s="5" t="s">
        <v>339</v>
      </c>
      <c r="C47" s="9" t="s">
        <v>334</v>
      </c>
      <c r="D47" s="12" t="s">
        <v>100</v>
      </c>
    </row>
    <row r="48" spans="1:4" ht="19.5" customHeight="1">
      <c r="A48" s="14"/>
      <c r="B48" s="5" t="s">
        <v>339</v>
      </c>
      <c r="C48" s="9" t="s">
        <v>340</v>
      </c>
      <c r="D48" s="12" t="s">
        <v>102</v>
      </c>
    </row>
    <row r="49" spans="1:4" ht="19.5" customHeight="1">
      <c r="A49" s="14"/>
      <c r="B49" s="5" t="s">
        <v>341</v>
      </c>
      <c r="C49" s="9" t="s">
        <v>334</v>
      </c>
      <c r="D49" s="12" t="s">
        <v>104</v>
      </c>
    </row>
    <row r="50" spans="1:4" ht="19.5" customHeight="1">
      <c r="A50" s="14"/>
      <c r="B50" s="5" t="s">
        <v>341</v>
      </c>
      <c r="C50" s="9" t="s">
        <v>7</v>
      </c>
      <c r="D50" s="12" t="s">
        <v>105</v>
      </c>
    </row>
    <row r="51" spans="1:4" ht="19.5" customHeight="1">
      <c r="A51" s="14"/>
      <c r="B51" s="5" t="s">
        <v>342</v>
      </c>
      <c r="C51" s="9" t="s">
        <v>334</v>
      </c>
      <c r="D51" s="12" t="s">
        <v>107</v>
      </c>
    </row>
    <row r="52" spans="1:4" ht="19.5" customHeight="1">
      <c r="A52" s="14"/>
      <c r="B52" s="5" t="s">
        <v>343</v>
      </c>
      <c r="C52" s="9" t="s">
        <v>334</v>
      </c>
      <c r="D52" s="12" t="s">
        <v>47</v>
      </c>
    </row>
    <row r="53" spans="1:4" ht="19.5" customHeight="1">
      <c r="A53" s="14"/>
      <c r="B53" s="5" t="s">
        <v>109</v>
      </c>
      <c r="C53" s="9" t="s">
        <v>110</v>
      </c>
      <c r="D53" s="12" t="s">
        <v>111</v>
      </c>
    </row>
    <row r="54" spans="1:4" ht="19.5" customHeight="1">
      <c r="A54" s="14"/>
      <c r="B54" s="5" t="s">
        <v>109</v>
      </c>
      <c r="C54" s="9" t="s">
        <v>110</v>
      </c>
      <c r="D54" s="12" t="s">
        <v>116</v>
      </c>
    </row>
    <row r="55" spans="1:4" ht="19.5" customHeight="1">
      <c r="A55" s="14"/>
      <c r="B55" s="5" t="s">
        <v>109</v>
      </c>
      <c r="C55" s="9" t="s">
        <v>0</v>
      </c>
      <c r="D55" s="12" t="s">
        <v>121</v>
      </c>
    </row>
    <row r="56" spans="1:4" ht="19.5" customHeight="1">
      <c r="A56" s="14"/>
      <c r="B56" s="5" t="s">
        <v>122</v>
      </c>
      <c r="C56" s="9" t="s">
        <v>110</v>
      </c>
      <c r="D56" s="12" t="s">
        <v>124</v>
      </c>
    </row>
    <row r="57" spans="1:4" ht="19.5" customHeight="1">
      <c r="A57" s="14"/>
      <c r="B57" s="5" t="s">
        <v>122</v>
      </c>
      <c r="C57" s="9" t="s">
        <v>110</v>
      </c>
      <c r="D57" s="12" t="s">
        <v>125</v>
      </c>
    </row>
    <row r="58" spans="1:4" ht="19.5" customHeight="1">
      <c r="A58" s="14"/>
      <c r="B58" s="5" t="s">
        <v>122</v>
      </c>
      <c r="C58" s="9" t="s">
        <v>127</v>
      </c>
      <c r="D58" s="12" t="s">
        <v>128</v>
      </c>
    </row>
    <row r="59" spans="1:4" ht="19.5" customHeight="1">
      <c r="A59" s="14"/>
      <c r="B59" s="5" t="s">
        <v>131</v>
      </c>
      <c r="C59" s="9" t="s">
        <v>110</v>
      </c>
      <c r="D59" s="12" t="s">
        <v>132</v>
      </c>
    </row>
    <row r="60" spans="1:4" ht="19.5" customHeight="1">
      <c r="A60" s="14"/>
      <c r="B60" s="5" t="s">
        <v>131</v>
      </c>
      <c r="C60" s="9" t="s">
        <v>110</v>
      </c>
      <c r="D60" s="12" t="s">
        <v>136</v>
      </c>
    </row>
    <row r="61" spans="1:4" ht="19.5" customHeight="1">
      <c r="A61" s="14"/>
      <c r="B61" s="5" t="s">
        <v>131</v>
      </c>
      <c r="C61" s="9" t="s">
        <v>142</v>
      </c>
      <c r="D61" s="12" t="s">
        <v>143</v>
      </c>
    </row>
    <row r="62" spans="1:4" ht="19.5" customHeight="1">
      <c r="A62" s="14"/>
      <c r="B62" s="5" t="s">
        <v>144</v>
      </c>
      <c r="C62" s="9" t="s">
        <v>119</v>
      </c>
      <c r="D62" s="12" t="s">
        <v>147</v>
      </c>
    </row>
    <row r="63" spans="1:4" ht="19.5" customHeight="1">
      <c r="A63" s="14"/>
      <c r="B63" s="5" t="s">
        <v>148</v>
      </c>
      <c r="C63" s="9" t="s">
        <v>110</v>
      </c>
      <c r="D63" s="12" t="s">
        <v>149</v>
      </c>
    </row>
    <row r="64" spans="1:4" ht="19.5" customHeight="1">
      <c r="A64" s="14"/>
      <c r="B64" s="5" t="s">
        <v>148</v>
      </c>
      <c r="C64" s="9" t="s">
        <v>119</v>
      </c>
      <c r="D64" s="12" t="s">
        <v>151</v>
      </c>
    </row>
    <row r="65" spans="1:4" ht="19.5" customHeight="1">
      <c r="A65" s="14"/>
      <c r="B65" s="5" t="s">
        <v>153</v>
      </c>
      <c r="C65" s="9" t="s">
        <v>110</v>
      </c>
      <c r="D65" s="12" t="s">
        <v>155</v>
      </c>
    </row>
    <row r="66" spans="1:4" ht="19.5" customHeight="1">
      <c r="A66" s="14"/>
      <c r="B66" s="5" t="s">
        <v>157</v>
      </c>
      <c r="C66" s="9" t="s">
        <v>119</v>
      </c>
      <c r="D66" s="12" t="s">
        <v>158</v>
      </c>
    </row>
    <row r="67" spans="1:4" ht="19.5" customHeight="1">
      <c r="A67" s="14" t="s">
        <v>358</v>
      </c>
      <c r="B67" s="5" t="s">
        <v>109</v>
      </c>
      <c r="C67" s="9" t="s">
        <v>117</v>
      </c>
      <c r="D67" s="12" t="s">
        <v>118</v>
      </c>
    </row>
    <row r="68" spans="1:4" ht="19.5" customHeight="1">
      <c r="A68" s="14"/>
      <c r="B68" s="5" t="s">
        <v>122</v>
      </c>
      <c r="C68" s="9" t="s">
        <v>117</v>
      </c>
      <c r="D68" s="12" t="s">
        <v>126</v>
      </c>
    </row>
    <row r="69" spans="1:4" s="2" customFormat="1" ht="19.5" customHeight="1">
      <c r="A69" s="14"/>
      <c r="B69" s="5" t="s">
        <v>159</v>
      </c>
      <c r="C69" s="9" t="s">
        <v>160</v>
      </c>
      <c r="D69" s="12" t="s">
        <v>161</v>
      </c>
    </row>
    <row r="70" spans="1:4" s="2" customFormat="1" ht="19.5" customHeight="1">
      <c r="A70" s="14"/>
      <c r="B70" s="5" t="s">
        <v>159</v>
      </c>
      <c r="C70" s="9" t="s">
        <v>160</v>
      </c>
      <c r="D70" s="12" t="s">
        <v>162</v>
      </c>
    </row>
    <row r="71" spans="1:4" s="2" customFormat="1" ht="19.5" customHeight="1">
      <c r="A71" s="14"/>
      <c r="B71" s="5" t="s">
        <v>159</v>
      </c>
      <c r="C71" s="9" t="s">
        <v>160</v>
      </c>
      <c r="D71" s="12" t="s">
        <v>163</v>
      </c>
    </row>
    <row r="72" spans="1:4" s="2" customFormat="1" ht="19.5" customHeight="1">
      <c r="A72" s="14"/>
      <c r="B72" s="5" t="s">
        <v>159</v>
      </c>
      <c r="C72" s="9" t="s">
        <v>173</v>
      </c>
      <c r="D72" s="12" t="s">
        <v>176</v>
      </c>
    </row>
    <row r="73" spans="1:4" s="2" customFormat="1" ht="19.5" customHeight="1">
      <c r="A73" s="14"/>
      <c r="B73" s="5" t="s">
        <v>159</v>
      </c>
      <c r="C73" s="9" t="s">
        <v>19</v>
      </c>
      <c r="D73" s="12" t="s">
        <v>183</v>
      </c>
    </row>
    <row r="74" spans="1:4" s="2" customFormat="1" ht="19.5" customHeight="1">
      <c r="A74" s="14"/>
      <c r="B74" s="5" t="s">
        <v>159</v>
      </c>
      <c r="C74" s="9" t="s">
        <v>19</v>
      </c>
      <c r="D74" s="12" t="s">
        <v>184</v>
      </c>
    </row>
    <row r="75" spans="1:4" s="2" customFormat="1" ht="19.5" customHeight="1">
      <c r="A75" s="14"/>
      <c r="B75" s="5" t="s">
        <v>190</v>
      </c>
      <c r="C75" s="9" t="s">
        <v>160</v>
      </c>
      <c r="D75" s="12" t="s">
        <v>192</v>
      </c>
    </row>
    <row r="76" spans="1:4" s="2" customFormat="1" ht="19.5" customHeight="1">
      <c r="A76" s="14"/>
      <c r="B76" s="5" t="s">
        <v>190</v>
      </c>
      <c r="C76" s="9" t="s">
        <v>160</v>
      </c>
      <c r="D76" s="12" t="s">
        <v>197</v>
      </c>
    </row>
    <row r="77" spans="1:4" s="2" customFormat="1" ht="19.5" customHeight="1">
      <c r="A77" s="14"/>
      <c r="B77" s="5" t="s">
        <v>200</v>
      </c>
      <c r="C77" s="9" t="s">
        <v>160</v>
      </c>
      <c r="D77" s="12" t="s">
        <v>203</v>
      </c>
    </row>
    <row r="78" spans="1:4" s="2" customFormat="1" ht="19.5" customHeight="1">
      <c r="A78" s="14"/>
      <c r="B78" s="5" t="s">
        <v>200</v>
      </c>
      <c r="C78" s="9" t="s">
        <v>160</v>
      </c>
      <c r="D78" s="12" t="s">
        <v>204</v>
      </c>
    </row>
    <row r="79" spans="1:4" s="2" customFormat="1" ht="19.5" customHeight="1">
      <c r="A79" s="14"/>
      <c r="B79" s="5" t="s">
        <v>207</v>
      </c>
      <c r="C79" s="9" t="s">
        <v>160</v>
      </c>
      <c r="D79" s="12" t="s">
        <v>208</v>
      </c>
    </row>
    <row r="80" spans="1:4" s="2" customFormat="1" ht="19.5" customHeight="1">
      <c r="A80" s="14"/>
      <c r="B80" s="5" t="s">
        <v>207</v>
      </c>
      <c r="C80" s="9" t="s">
        <v>160</v>
      </c>
      <c r="D80" s="12" t="s">
        <v>209</v>
      </c>
    </row>
    <row r="81" spans="1:4" s="2" customFormat="1" ht="19.5" customHeight="1">
      <c r="A81" s="14"/>
      <c r="B81" s="5" t="s">
        <v>207</v>
      </c>
      <c r="C81" s="9" t="s">
        <v>160</v>
      </c>
      <c r="D81" s="12" t="s">
        <v>213</v>
      </c>
    </row>
    <row r="82" spans="1:4" s="2" customFormat="1" ht="19.5" customHeight="1">
      <c r="A82" s="14"/>
      <c r="B82" s="5" t="s">
        <v>217</v>
      </c>
      <c r="C82" s="9" t="s">
        <v>160</v>
      </c>
      <c r="D82" s="12" t="s">
        <v>221</v>
      </c>
    </row>
    <row r="83" spans="1:4" s="2" customFormat="1" ht="19.5" customHeight="1">
      <c r="A83" s="14"/>
      <c r="B83" s="5" t="s">
        <v>217</v>
      </c>
      <c r="C83" s="9" t="s">
        <v>160</v>
      </c>
      <c r="D83" s="12" t="s">
        <v>222</v>
      </c>
    </row>
    <row r="84" spans="1:4" s="2" customFormat="1" ht="19.5" customHeight="1">
      <c r="A84" s="14"/>
      <c r="B84" s="5" t="s">
        <v>217</v>
      </c>
      <c r="C84" s="9" t="s">
        <v>160</v>
      </c>
      <c r="D84" s="12" t="s">
        <v>225</v>
      </c>
    </row>
    <row r="85" spans="1:4" s="2" customFormat="1" ht="19.5" customHeight="1">
      <c r="A85" s="14"/>
      <c r="B85" s="5" t="s">
        <v>217</v>
      </c>
      <c r="C85" s="9" t="s">
        <v>173</v>
      </c>
      <c r="D85" s="12" t="s">
        <v>229</v>
      </c>
    </row>
    <row r="86" spans="1:4" s="2" customFormat="1" ht="19.5" customHeight="1">
      <c r="A86" s="14"/>
      <c r="B86" s="5" t="s">
        <v>217</v>
      </c>
      <c r="C86" s="9" t="s">
        <v>7</v>
      </c>
      <c r="D86" s="12" t="s">
        <v>232</v>
      </c>
    </row>
    <row r="87" spans="1:4" s="2" customFormat="1" ht="19.5" customHeight="1">
      <c r="A87" s="14"/>
      <c r="B87" s="5" t="s">
        <v>234</v>
      </c>
      <c r="C87" s="9" t="s">
        <v>160</v>
      </c>
      <c r="D87" s="12" t="s">
        <v>236</v>
      </c>
    </row>
    <row r="88" spans="1:4" s="2" customFormat="1" ht="19.5" customHeight="1">
      <c r="A88" s="14"/>
      <c r="B88" s="5" t="s">
        <v>234</v>
      </c>
      <c r="C88" s="9" t="s">
        <v>160</v>
      </c>
      <c r="D88" s="12" t="s">
        <v>238</v>
      </c>
    </row>
    <row r="89" spans="1:4" s="2" customFormat="1" ht="19.5" customHeight="1">
      <c r="A89" s="14"/>
      <c r="B89" s="5" t="s">
        <v>234</v>
      </c>
      <c r="C89" s="9" t="s">
        <v>173</v>
      </c>
      <c r="D89" s="12" t="s">
        <v>240</v>
      </c>
    </row>
    <row r="90" spans="1:4" s="2" customFormat="1" ht="19.5" customHeight="1">
      <c r="A90" s="15" t="s">
        <v>359</v>
      </c>
      <c r="B90" s="5" t="s">
        <v>245</v>
      </c>
      <c r="C90" s="9" t="s">
        <v>160</v>
      </c>
      <c r="D90" s="12" t="s">
        <v>246</v>
      </c>
    </row>
    <row r="91" spans="1:4" s="2" customFormat="1" ht="19.5" customHeight="1">
      <c r="A91" s="16"/>
      <c r="B91" s="5" t="s">
        <v>245</v>
      </c>
      <c r="C91" s="9" t="s">
        <v>160</v>
      </c>
      <c r="D91" s="12" t="s">
        <v>247</v>
      </c>
    </row>
    <row r="92" spans="1:4" s="2" customFormat="1" ht="19.5" customHeight="1">
      <c r="A92" s="16"/>
      <c r="B92" s="5" t="s">
        <v>245</v>
      </c>
      <c r="C92" s="9" t="s">
        <v>173</v>
      </c>
      <c r="D92" s="12" t="s">
        <v>250</v>
      </c>
    </row>
    <row r="93" spans="1:4" s="2" customFormat="1" ht="19.5" customHeight="1">
      <c r="A93" s="16"/>
      <c r="B93" s="5" t="s">
        <v>245</v>
      </c>
      <c r="C93" s="9" t="s">
        <v>7</v>
      </c>
      <c r="D93" s="12" t="s">
        <v>251</v>
      </c>
    </row>
    <row r="94" spans="1:4" s="2" customFormat="1" ht="19.5" customHeight="1">
      <c r="A94" s="16"/>
      <c r="B94" s="5" t="s">
        <v>252</v>
      </c>
      <c r="C94" s="9" t="s">
        <v>160</v>
      </c>
      <c r="D94" s="12" t="s">
        <v>254</v>
      </c>
    </row>
    <row r="95" spans="1:4" s="2" customFormat="1" ht="19.5" customHeight="1">
      <c r="A95" s="16"/>
      <c r="B95" s="5" t="s">
        <v>252</v>
      </c>
      <c r="C95" s="9" t="s">
        <v>160</v>
      </c>
      <c r="D95" s="12" t="s">
        <v>255</v>
      </c>
    </row>
    <row r="96" spans="1:4" s="2" customFormat="1" ht="19.5" customHeight="1">
      <c r="A96" s="16"/>
      <c r="B96" s="5" t="s">
        <v>252</v>
      </c>
      <c r="C96" s="9" t="s">
        <v>160</v>
      </c>
      <c r="D96" s="12" t="s">
        <v>258</v>
      </c>
    </row>
    <row r="97" spans="1:4" s="2" customFormat="1" ht="19.5" customHeight="1">
      <c r="A97" s="16"/>
      <c r="B97" s="5" t="s">
        <v>252</v>
      </c>
      <c r="C97" s="9" t="s">
        <v>160</v>
      </c>
      <c r="D97" s="12" t="s">
        <v>261</v>
      </c>
    </row>
    <row r="98" spans="1:4" s="2" customFormat="1" ht="19.5" customHeight="1">
      <c r="A98" s="16"/>
      <c r="B98" s="5" t="s">
        <v>252</v>
      </c>
      <c r="C98" s="9" t="s">
        <v>242</v>
      </c>
      <c r="D98" s="12" t="s">
        <v>267</v>
      </c>
    </row>
    <row r="99" spans="1:4" s="2" customFormat="1" ht="19.5" customHeight="1">
      <c r="A99" s="16"/>
      <c r="B99" s="5" t="s">
        <v>252</v>
      </c>
      <c r="C99" s="9" t="s">
        <v>7</v>
      </c>
      <c r="D99" s="12" t="s">
        <v>268</v>
      </c>
    </row>
    <row r="100" spans="1:4" s="2" customFormat="1" ht="19.5" customHeight="1">
      <c r="A100" s="16"/>
      <c r="B100" s="5" t="s">
        <v>270</v>
      </c>
      <c r="C100" s="9" t="s">
        <v>160</v>
      </c>
      <c r="D100" s="12" t="s">
        <v>272</v>
      </c>
    </row>
    <row r="101" spans="1:4" s="2" customFormat="1" ht="19.5" customHeight="1">
      <c r="A101" s="16"/>
      <c r="B101" s="5" t="s">
        <v>270</v>
      </c>
      <c r="C101" s="9" t="s">
        <v>173</v>
      </c>
      <c r="D101" s="12" t="s">
        <v>276</v>
      </c>
    </row>
    <row r="102" spans="1:4" s="2" customFormat="1" ht="19.5" customHeight="1">
      <c r="A102" s="16"/>
      <c r="B102" s="5" t="s">
        <v>270</v>
      </c>
      <c r="C102" s="9" t="s">
        <v>173</v>
      </c>
      <c r="D102" s="12" t="s">
        <v>277</v>
      </c>
    </row>
    <row r="103" spans="1:4" s="2" customFormat="1" ht="19.5" customHeight="1">
      <c r="A103" s="16"/>
      <c r="B103" s="5" t="s">
        <v>270</v>
      </c>
      <c r="C103" s="9" t="s">
        <v>7</v>
      </c>
      <c r="D103" s="12" t="s">
        <v>279</v>
      </c>
    </row>
    <row r="104" spans="1:4" s="2" customFormat="1" ht="19.5" customHeight="1">
      <c r="A104" s="16"/>
      <c r="B104" s="5" t="s">
        <v>281</v>
      </c>
      <c r="C104" s="9" t="s">
        <v>160</v>
      </c>
      <c r="D104" s="12" t="s">
        <v>282</v>
      </c>
    </row>
    <row r="105" spans="1:4" s="2" customFormat="1" ht="19.5" customHeight="1">
      <c r="A105" s="16"/>
      <c r="B105" s="5" t="s">
        <v>281</v>
      </c>
      <c r="C105" s="9" t="s">
        <v>160</v>
      </c>
      <c r="D105" s="12" t="s">
        <v>283</v>
      </c>
    </row>
    <row r="106" spans="1:4" s="2" customFormat="1" ht="19.5" customHeight="1">
      <c r="A106" s="16"/>
      <c r="B106" s="5" t="s">
        <v>281</v>
      </c>
      <c r="C106" s="9" t="s">
        <v>160</v>
      </c>
      <c r="D106" s="12" t="s">
        <v>284</v>
      </c>
    </row>
    <row r="107" spans="1:4" s="2" customFormat="1" ht="19.5" customHeight="1">
      <c r="A107" s="16"/>
      <c r="B107" s="5" t="s">
        <v>281</v>
      </c>
      <c r="C107" s="9" t="s">
        <v>160</v>
      </c>
      <c r="D107" s="12" t="s">
        <v>285</v>
      </c>
    </row>
    <row r="108" spans="1:4" s="2" customFormat="1" ht="19.5" customHeight="1">
      <c r="A108" s="16"/>
      <c r="B108" s="5" t="s">
        <v>281</v>
      </c>
      <c r="C108" s="9" t="s">
        <v>160</v>
      </c>
      <c r="D108" s="12" t="s">
        <v>286</v>
      </c>
    </row>
    <row r="109" spans="1:4" s="2" customFormat="1" ht="19.5" customHeight="1">
      <c r="A109" s="16"/>
      <c r="B109" s="5" t="s">
        <v>281</v>
      </c>
      <c r="C109" s="9" t="s">
        <v>173</v>
      </c>
      <c r="D109" s="12" t="s">
        <v>288</v>
      </c>
    </row>
    <row r="110" spans="1:4" s="2" customFormat="1" ht="19.5" customHeight="1">
      <c r="A110" s="16"/>
      <c r="B110" s="5" t="s">
        <v>295</v>
      </c>
      <c r="C110" s="9" t="s">
        <v>160</v>
      </c>
      <c r="D110" s="12" t="s">
        <v>298</v>
      </c>
    </row>
    <row r="111" spans="1:4" s="2" customFormat="1" ht="19.5" customHeight="1">
      <c r="A111" s="16"/>
      <c r="B111" s="5" t="s">
        <v>307</v>
      </c>
      <c r="C111" s="9" t="s">
        <v>7</v>
      </c>
      <c r="D111" s="12" t="s">
        <v>308</v>
      </c>
    </row>
    <row r="112" spans="1:4" s="2" customFormat="1" ht="19.5" customHeight="1">
      <c r="A112" s="17"/>
      <c r="B112" s="5" t="s">
        <v>307</v>
      </c>
      <c r="C112" s="9" t="s">
        <v>173</v>
      </c>
      <c r="D112" s="12" t="s">
        <v>309</v>
      </c>
    </row>
    <row r="113" spans="1:4" ht="19.5" customHeight="1">
      <c r="A113" s="14" t="s">
        <v>360</v>
      </c>
      <c r="B113" s="5" t="s">
        <v>312</v>
      </c>
      <c r="C113" s="9" t="s">
        <v>0</v>
      </c>
      <c r="D113" s="12" t="s">
        <v>2</v>
      </c>
    </row>
    <row r="114" spans="1:4" ht="19.5" customHeight="1">
      <c r="A114" s="14"/>
      <c r="B114" s="5" t="s">
        <v>344</v>
      </c>
      <c r="C114" s="9" t="s">
        <v>0</v>
      </c>
      <c r="D114" s="12" t="s">
        <v>4</v>
      </c>
    </row>
    <row r="115" spans="1:4" ht="19.5" customHeight="1">
      <c r="A115" s="14"/>
      <c r="B115" s="5" t="s">
        <v>344</v>
      </c>
      <c r="C115" s="9" t="s">
        <v>0</v>
      </c>
      <c r="D115" s="12" t="s">
        <v>5</v>
      </c>
    </row>
    <row r="116" spans="1:4" ht="19.5" customHeight="1">
      <c r="A116" s="14"/>
      <c r="B116" s="5" t="s">
        <v>345</v>
      </c>
      <c r="C116" s="9" t="s">
        <v>0</v>
      </c>
      <c r="D116" s="12" t="s">
        <v>6</v>
      </c>
    </row>
    <row r="117" spans="1:4" ht="19.5" customHeight="1">
      <c r="A117" s="14"/>
      <c r="B117" s="5" t="s">
        <v>346</v>
      </c>
      <c r="C117" s="9" t="s">
        <v>7</v>
      </c>
      <c r="D117" s="12" t="s">
        <v>8</v>
      </c>
    </row>
    <row r="118" spans="1:4" ht="19.5" customHeight="1">
      <c r="A118" s="14"/>
      <c r="B118" s="5" t="s">
        <v>347</v>
      </c>
      <c r="C118" s="9" t="s">
        <v>0</v>
      </c>
      <c r="D118" s="12" t="s">
        <v>9</v>
      </c>
    </row>
    <row r="119" spans="1:4" ht="19.5" customHeight="1">
      <c r="A119" s="14"/>
      <c r="B119" s="5" t="s">
        <v>13</v>
      </c>
      <c r="C119" s="9" t="s">
        <v>7</v>
      </c>
      <c r="D119" s="12" t="s">
        <v>14</v>
      </c>
    </row>
    <row r="120" spans="1:4" ht="19.5" customHeight="1">
      <c r="A120" s="14"/>
      <c r="B120" s="5" t="s">
        <v>15</v>
      </c>
      <c r="C120" s="9" t="s">
        <v>7</v>
      </c>
      <c r="D120" s="12" t="s">
        <v>16</v>
      </c>
    </row>
    <row r="121" spans="1:4" ht="19.5" customHeight="1">
      <c r="A121" s="14"/>
      <c r="B121" s="5" t="s">
        <v>348</v>
      </c>
      <c r="C121" s="9" t="s">
        <v>19</v>
      </c>
      <c r="D121" s="12" t="s">
        <v>20</v>
      </c>
    </row>
    <row r="122" spans="1:4" ht="19.5" customHeight="1">
      <c r="A122" s="14"/>
      <c r="B122" s="5" t="s">
        <v>348</v>
      </c>
      <c r="C122" s="9" t="s">
        <v>21</v>
      </c>
      <c r="D122" s="12" t="s">
        <v>22</v>
      </c>
    </row>
    <row r="123" spans="1:4" ht="19.5" customHeight="1">
      <c r="A123" s="14"/>
      <c r="B123" s="5" t="s">
        <v>23</v>
      </c>
      <c r="C123" s="9" t="s">
        <v>319</v>
      </c>
      <c r="D123" s="12" t="s">
        <v>24</v>
      </c>
    </row>
    <row r="124" spans="1:4" ht="19.5" customHeight="1">
      <c r="A124" s="14"/>
      <c r="B124" s="5" t="s">
        <v>316</v>
      </c>
      <c r="C124" s="9" t="s">
        <v>338</v>
      </c>
      <c r="D124" s="12" t="s">
        <v>29</v>
      </c>
    </row>
    <row r="125" spans="1:4" ht="19.5" customHeight="1">
      <c r="A125" s="14"/>
      <c r="B125" s="5" t="s">
        <v>31</v>
      </c>
      <c r="C125" s="9" t="s">
        <v>7</v>
      </c>
      <c r="D125" s="12" t="s">
        <v>32</v>
      </c>
    </row>
    <row r="126" spans="1:4" ht="19.5" customHeight="1">
      <c r="A126" s="14"/>
      <c r="B126" s="5" t="s">
        <v>41</v>
      </c>
      <c r="C126" s="9" t="s">
        <v>319</v>
      </c>
      <c r="D126" s="12" t="s">
        <v>42</v>
      </c>
    </row>
    <row r="127" spans="1:4" ht="19.5" customHeight="1">
      <c r="A127" s="14"/>
      <c r="B127" s="5" t="s">
        <v>320</v>
      </c>
      <c r="C127" s="9" t="s">
        <v>349</v>
      </c>
      <c r="D127" s="12" t="s">
        <v>51</v>
      </c>
    </row>
    <row r="128" spans="1:4" ht="19.5" customHeight="1">
      <c r="A128" s="14"/>
      <c r="B128" s="5" t="s">
        <v>54</v>
      </c>
      <c r="C128" s="9" t="s">
        <v>0</v>
      </c>
      <c r="D128" s="12" t="s">
        <v>56</v>
      </c>
    </row>
    <row r="129" spans="1:4" ht="19.5" customHeight="1">
      <c r="A129" s="14"/>
      <c r="B129" s="5" t="s">
        <v>350</v>
      </c>
      <c r="C129" s="9" t="s">
        <v>319</v>
      </c>
      <c r="D129" s="12" t="s">
        <v>59</v>
      </c>
    </row>
    <row r="130" spans="1:4" ht="19.5" customHeight="1">
      <c r="A130" s="14"/>
      <c r="B130" s="5" t="s">
        <v>323</v>
      </c>
      <c r="C130" s="9" t="s">
        <v>7</v>
      </c>
      <c r="D130" s="12" t="s">
        <v>63</v>
      </c>
    </row>
    <row r="131" spans="1:4" ht="19.5" customHeight="1">
      <c r="A131" s="14" t="s">
        <v>361</v>
      </c>
      <c r="B131" s="5" t="s">
        <v>325</v>
      </c>
      <c r="C131" s="9" t="s">
        <v>19</v>
      </c>
      <c r="D131" s="12" t="s">
        <v>65</v>
      </c>
    </row>
    <row r="132" spans="1:4" ht="19.5" customHeight="1">
      <c r="A132" s="14"/>
      <c r="B132" s="5" t="s">
        <v>325</v>
      </c>
      <c r="C132" s="9" t="s">
        <v>19</v>
      </c>
      <c r="D132" s="12" t="s">
        <v>67</v>
      </c>
    </row>
    <row r="133" spans="1:4" ht="19.5" customHeight="1">
      <c r="A133" s="14"/>
      <c r="B133" s="5" t="s">
        <v>325</v>
      </c>
      <c r="C133" s="9" t="s">
        <v>21</v>
      </c>
      <c r="D133" s="12" t="s">
        <v>68</v>
      </c>
    </row>
    <row r="134" spans="1:4" ht="19.5" customHeight="1">
      <c r="A134" s="14"/>
      <c r="B134" s="5" t="s">
        <v>325</v>
      </c>
      <c r="C134" s="9" t="s">
        <v>21</v>
      </c>
      <c r="D134" s="12" t="s">
        <v>69</v>
      </c>
    </row>
    <row r="135" spans="1:4" ht="19.5" customHeight="1">
      <c r="A135" s="14"/>
      <c r="B135" s="5" t="s">
        <v>325</v>
      </c>
      <c r="C135" s="9" t="s">
        <v>319</v>
      </c>
      <c r="D135" s="12" t="s">
        <v>71</v>
      </c>
    </row>
    <row r="136" spans="1:4" ht="19.5" customHeight="1">
      <c r="A136" s="14"/>
      <c r="B136" s="5" t="s">
        <v>325</v>
      </c>
      <c r="C136" s="9" t="s">
        <v>319</v>
      </c>
      <c r="D136" s="12" t="s">
        <v>72</v>
      </c>
    </row>
    <row r="137" spans="1:4" ht="19.5" customHeight="1">
      <c r="A137" s="14"/>
      <c r="B137" s="5" t="s">
        <v>351</v>
      </c>
      <c r="C137" s="9" t="s">
        <v>319</v>
      </c>
      <c r="D137" s="12" t="s">
        <v>74</v>
      </c>
    </row>
    <row r="138" spans="1:4" ht="19.5" customHeight="1">
      <c r="A138" s="14"/>
      <c r="B138" s="5" t="s">
        <v>328</v>
      </c>
      <c r="C138" s="9" t="s">
        <v>21</v>
      </c>
      <c r="D138" s="12" t="s">
        <v>76</v>
      </c>
    </row>
    <row r="139" spans="1:4" ht="19.5" customHeight="1">
      <c r="A139" s="14"/>
      <c r="B139" s="5" t="s">
        <v>329</v>
      </c>
      <c r="C139" s="9" t="s">
        <v>352</v>
      </c>
      <c r="D139" s="12" t="s">
        <v>78</v>
      </c>
    </row>
    <row r="140" spans="1:4" ht="19.5" customHeight="1">
      <c r="A140" s="14"/>
      <c r="B140" s="5" t="s">
        <v>353</v>
      </c>
      <c r="C140" s="9" t="s">
        <v>7</v>
      </c>
      <c r="D140" s="12" t="s">
        <v>79</v>
      </c>
    </row>
    <row r="141" spans="1:4" ht="19.5" customHeight="1">
      <c r="A141" s="14"/>
      <c r="B141" s="5" t="s">
        <v>354</v>
      </c>
      <c r="C141" s="9" t="s">
        <v>7</v>
      </c>
      <c r="D141" s="12" t="s">
        <v>80</v>
      </c>
    </row>
    <row r="142" spans="1:4" ht="19.5" customHeight="1">
      <c r="A142" s="14"/>
      <c r="B142" s="5" t="s">
        <v>333</v>
      </c>
      <c r="C142" s="9" t="s">
        <v>337</v>
      </c>
      <c r="D142" s="12" t="s">
        <v>88</v>
      </c>
    </row>
    <row r="143" spans="1:4" ht="19.5" customHeight="1">
      <c r="A143" s="14"/>
      <c r="B143" s="5" t="s">
        <v>333</v>
      </c>
      <c r="C143" s="9" t="s">
        <v>338</v>
      </c>
      <c r="D143" s="12" t="s">
        <v>89</v>
      </c>
    </row>
    <row r="144" spans="1:4" ht="19.5" customHeight="1">
      <c r="A144" s="14"/>
      <c r="B144" s="5" t="s">
        <v>336</v>
      </c>
      <c r="C144" s="9" t="s">
        <v>334</v>
      </c>
      <c r="D144" s="12" t="s">
        <v>94</v>
      </c>
    </row>
    <row r="145" spans="1:4" ht="19.5" customHeight="1">
      <c r="A145" s="14"/>
      <c r="B145" s="5" t="s">
        <v>336</v>
      </c>
      <c r="C145" s="9" t="s">
        <v>340</v>
      </c>
      <c r="D145" s="12" t="s">
        <v>97</v>
      </c>
    </row>
    <row r="146" spans="1:4" ht="19.5" customHeight="1">
      <c r="A146" s="14"/>
      <c r="B146" s="5" t="s">
        <v>339</v>
      </c>
      <c r="C146" s="9" t="s">
        <v>334</v>
      </c>
      <c r="D146" s="12" t="s">
        <v>101</v>
      </c>
    </row>
    <row r="147" spans="1:4" ht="19.5" customHeight="1">
      <c r="A147" s="14"/>
      <c r="B147" s="5" t="s">
        <v>341</v>
      </c>
      <c r="C147" s="9" t="s">
        <v>334</v>
      </c>
      <c r="D147" s="12" t="s">
        <v>103</v>
      </c>
    </row>
    <row r="148" spans="1:4" ht="19.5" customHeight="1">
      <c r="A148" s="14" t="s">
        <v>362</v>
      </c>
      <c r="B148" s="5" t="s">
        <v>342</v>
      </c>
      <c r="C148" s="9" t="s">
        <v>334</v>
      </c>
      <c r="D148" s="12" t="s">
        <v>84</v>
      </c>
    </row>
    <row r="149" spans="1:4" ht="19.5" customHeight="1">
      <c r="A149" s="14"/>
      <c r="B149" s="5" t="s">
        <v>342</v>
      </c>
      <c r="C149" s="9" t="s">
        <v>334</v>
      </c>
      <c r="D149" s="12" t="s">
        <v>106</v>
      </c>
    </row>
    <row r="150" spans="1:4" ht="19.5" customHeight="1">
      <c r="A150" s="14"/>
      <c r="B150" s="5" t="s">
        <v>343</v>
      </c>
      <c r="C150" s="9" t="s">
        <v>334</v>
      </c>
      <c r="D150" s="12" t="s">
        <v>108</v>
      </c>
    </row>
    <row r="151" spans="1:4" ht="19.5" customHeight="1">
      <c r="A151" s="14"/>
      <c r="B151" s="5" t="s">
        <v>109</v>
      </c>
      <c r="C151" s="9" t="s">
        <v>110</v>
      </c>
      <c r="D151" s="12" t="s">
        <v>112</v>
      </c>
    </row>
    <row r="152" spans="1:4" ht="19.5" customHeight="1">
      <c r="A152" s="14"/>
      <c r="B152" s="5" t="s">
        <v>109</v>
      </c>
      <c r="C152" s="9" t="s">
        <v>110</v>
      </c>
      <c r="D152" s="12" t="s">
        <v>113</v>
      </c>
    </row>
    <row r="153" spans="1:4" ht="19.5" customHeight="1">
      <c r="A153" s="14"/>
      <c r="B153" s="5" t="s">
        <v>109</v>
      </c>
      <c r="C153" s="9" t="s">
        <v>110</v>
      </c>
      <c r="D153" s="12" t="s">
        <v>114</v>
      </c>
    </row>
    <row r="154" spans="1:4" ht="19.5" customHeight="1">
      <c r="A154" s="14"/>
      <c r="B154" s="5" t="s">
        <v>109</v>
      </c>
      <c r="C154" s="9" t="s">
        <v>110</v>
      </c>
      <c r="D154" s="12" t="s">
        <v>115</v>
      </c>
    </row>
    <row r="155" spans="1:4" ht="19.5" customHeight="1">
      <c r="A155" s="14"/>
      <c r="B155" s="5" t="s">
        <v>109</v>
      </c>
      <c r="C155" s="9" t="s">
        <v>119</v>
      </c>
      <c r="D155" s="12" t="s">
        <v>120</v>
      </c>
    </row>
    <row r="156" spans="1:4" ht="19.5" customHeight="1">
      <c r="A156" s="14"/>
      <c r="B156" s="5" t="s">
        <v>122</v>
      </c>
      <c r="C156" s="9" t="s">
        <v>110</v>
      </c>
      <c r="D156" s="12" t="s">
        <v>123</v>
      </c>
    </row>
    <row r="157" spans="1:4" ht="19.5" customHeight="1">
      <c r="A157" s="14"/>
      <c r="B157" s="5" t="s">
        <v>122</v>
      </c>
      <c r="C157" s="9" t="s">
        <v>129</v>
      </c>
      <c r="D157" s="12" t="s">
        <v>130</v>
      </c>
    </row>
    <row r="158" spans="1:4" ht="19.5" customHeight="1">
      <c r="A158" s="14"/>
      <c r="B158" s="5" t="s">
        <v>131</v>
      </c>
      <c r="C158" s="9" t="s">
        <v>110</v>
      </c>
      <c r="D158" s="12" t="s">
        <v>133</v>
      </c>
    </row>
    <row r="159" spans="1:4" ht="19.5" customHeight="1">
      <c r="A159" s="14"/>
      <c r="B159" s="5" t="s">
        <v>131</v>
      </c>
      <c r="C159" s="9" t="s">
        <v>110</v>
      </c>
      <c r="D159" s="12" t="s">
        <v>134</v>
      </c>
    </row>
    <row r="160" spans="1:4" ht="19.5" customHeight="1">
      <c r="A160" s="14"/>
      <c r="B160" s="5" t="s">
        <v>131</v>
      </c>
      <c r="C160" s="9" t="s">
        <v>110</v>
      </c>
      <c r="D160" s="12" t="s">
        <v>135</v>
      </c>
    </row>
    <row r="161" spans="1:4" ht="19.5" customHeight="1">
      <c r="A161" s="14"/>
      <c r="B161" s="5" t="s">
        <v>131</v>
      </c>
      <c r="C161" s="9" t="s">
        <v>127</v>
      </c>
      <c r="D161" s="12" t="s">
        <v>141</v>
      </c>
    </row>
    <row r="162" spans="1:4" ht="19.5" customHeight="1">
      <c r="A162" s="14"/>
      <c r="B162" s="5" t="s">
        <v>148</v>
      </c>
      <c r="C162" s="9" t="s">
        <v>110</v>
      </c>
      <c r="D162" s="12" t="s">
        <v>150</v>
      </c>
    </row>
    <row r="163" spans="1:4" ht="19.5" customHeight="1">
      <c r="A163" s="14"/>
      <c r="B163" s="5" t="s">
        <v>148</v>
      </c>
      <c r="C163" s="9" t="s">
        <v>119</v>
      </c>
      <c r="D163" s="12" t="s">
        <v>152</v>
      </c>
    </row>
    <row r="164" spans="1:4" ht="19.5" customHeight="1">
      <c r="A164" s="14"/>
      <c r="B164" s="5" t="s">
        <v>153</v>
      </c>
      <c r="C164" s="9" t="s">
        <v>110</v>
      </c>
      <c r="D164" s="12" t="s">
        <v>154</v>
      </c>
    </row>
    <row r="165" spans="1:4" ht="19.5" customHeight="1">
      <c r="A165" s="14"/>
      <c r="B165" s="5" t="s">
        <v>153</v>
      </c>
      <c r="C165" s="9" t="s">
        <v>110</v>
      </c>
      <c r="D165" s="12" t="s">
        <v>156</v>
      </c>
    </row>
    <row r="166" spans="1:4" ht="19.5" customHeight="1">
      <c r="A166" s="19" t="s">
        <v>363</v>
      </c>
      <c r="B166" s="5" t="s">
        <v>137</v>
      </c>
      <c r="C166" s="9" t="s">
        <v>117</v>
      </c>
      <c r="D166" s="12" t="s">
        <v>138</v>
      </c>
    </row>
    <row r="167" spans="1:4" ht="19.5" customHeight="1">
      <c r="A167" s="15"/>
      <c r="B167" s="5" t="s">
        <v>137</v>
      </c>
      <c r="C167" s="9" t="s">
        <v>117</v>
      </c>
      <c r="D167" s="12" t="s">
        <v>139</v>
      </c>
    </row>
    <row r="168" spans="1:4" ht="19.5" customHeight="1">
      <c r="A168" s="15"/>
      <c r="B168" s="5" t="s">
        <v>137</v>
      </c>
      <c r="C168" s="9" t="s">
        <v>117</v>
      </c>
      <c r="D168" s="12" t="s">
        <v>140</v>
      </c>
    </row>
    <row r="169" spans="1:4" ht="19.5" customHeight="1">
      <c r="A169" s="15"/>
      <c r="B169" s="5" t="s">
        <v>144</v>
      </c>
      <c r="C169" s="9" t="s">
        <v>117</v>
      </c>
      <c r="D169" s="12" t="s">
        <v>145</v>
      </c>
    </row>
    <row r="170" spans="1:4" ht="19.5" customHeight="1">
      <c r="A170" s="15"/>
      <c r="B170" s="5" t="s">
        <v>144</v>
      </c>
      <c r="C170" s="9" t="s">
        <v>117</v>
      </c>
      <c r="D170" s="12" t="s">
        <v>146</v>
      </c>
    </row>
    <row r="171" spans="1:4" s="2" customFormat="1" ht="19.5" customHeight="1">
      <c r="A171" s="15"/>
      <c r="B171" s="5" t="s">
        <v>159</v>
      </c>
      <c r="C171" s="9" t="s">
        <v>160</v>
      </c>
      <c r="D171" s="12" t="s">
        <v>164</v>
      </c>
    </row>
    <row r="172" spans="1:4" s="2" customFormat="1" ht="19.5" customHeight="1">
      <c r="A172" s="15"/>
      <c r="B172" s="5" t="s">
        <v>159</v>
      </c>
      <c r="C172" s="9" t="s">
        <v>160</v>
      </c>
      <c r="D172" s="12" t="s">
        <v>165</v>
      </c>
    </row>
    <row r="173" spans="1:4" s="2" customFormat="1" ht="19.5" customHeight="1">
      <c r="A173" s="15"/>
      <c r="B173" s="5" t="s">
        <v>159</v>
      </c>
      <c r="C173" s="9" t="s">
        <v>160</v>
      </c>
      <c r="D173" s="12" t="s">
        <v>166</v>
      </c>
    </row>
    <row r="174" spans="1:4" s="2" customFormat="1" ht="19.5" customHeight="1">
      <c r="A174" s="15"/>
      <c r="B174" s="5" t="s">
        <v>159</v>
      </c>
      <c r="C174" s="9" t="s">
        <v>160</v>
      </c>
      <c r="D174" s="12" t="s">
        <v>167</v>
      </c>
    </row>
    <row r="175" spans="1:4" s="2" customFormat="1" ht="19.5" customHeight="1">
      <c r="A175" s="15"/>
      <c r="B175" s="5" t="s">
        <v>159</v>
      </c>
      <c r="C175" s="9" t="s">
        <v>160</v>
      </c>
      <c r="D175" s="12" t="s">
        <v>168</v>
      </c>
    </row>
    <row r="176" spans="1:4" s="2" customFormat="1" ht="19.5" customHeight="1">
      <c r="A176" s="15"/>
      <c r="B176" s="5" t="s">
        <v>159</v>
      </c>
      <c r="C176" s="9" t="s">
        <v>160</v>
      </c>
      <c r="D176" s="12" t="s">
        <v>169</v>
      </c>
    </row>
    <row r="177" spans="1:4" s="2" customFormat="1" ht="19.5" customHeight="1">
      <c r="A177" s="15"/>
      <c r="B177" s="5" t="s">
        <v>159</v>
      </c>
      <c r="C177" s="9" t="s">
        <v>160</v>
      </c>
      <c r="D177" s="12" t="s">
        <v>170</v>
      </c>
    </row>
    <row r="178" spans="1:4" s="2" customFormat="1" ht="19.5" customHeight="1">
      <c r="A178" s="15"/>
      <c r="B178" s="5" t="s">
        <v>159</v>
      </c>
      <c r="C178" s="9" t="s">
        <v>160</v>
      </c>
      <c r="D178" s="12" t="s">
        <v>171</v>
      </c>
    </row>
    <row r="179" spans="1:4" s="2" customFormat="1" ht="19.5" customHeight="1">
      <c r="A179" s="15"/>
      <c r="B179" s="5" t="s">
        <v>159</v>
      </c>
      <c r="C179" s="9" t="s">
        <v>160</v>
      </c>
      <c r="D179" s="12" t="s">
        <v>172</v>
      </c>
    </row>
    <row r="180" spans="1:4" s="2" customFormat="1" ht="19.5" customHeight="1">
      <c r="A180" s="15"/>
      <c r="B180" s="5" t="s">
        <v>159</v>
      </c>
      <c r="C180" s="9" t="s">
        <v>173</v>
      </c>
      <c r="D180" s="12" t="s">
        <v>174</v>
      </c>
    </row>
    <row r="181" spans="1:4" s="2" customFormat="1" ht="19.5" customHeight="1">
      <c r="A181" s="15"/>
      <c r="B181" s="5" t="s">
        <v>159</v>
      </c>
      <c r="C181" s="9" t="s">
        <v>173</v>
      </c>
      <c r="D181" s="12" t="s">
        <v>175</v>
      </c>
    </row>
    <row r="182" spans="1:4" s="2" customFormat="1" ht="19.5" customHeight="1">
      <c r="A182" s="15"/>
      <c r="B182" s="5" t="s">
        <v>159</v>
      </c>
      <c r="C182" s="9" t="s">
        <v>173</v>
      </c>
      <c r="D182" s="12" t="s">
        <v>177</v>
      </c>
    </row>
    <row r="183" spans="1:4" s="2" customFormat="1" ht="19.5" customHeight="1">
      <c r="A183" s="15"/>
      <c r="B183" s="5" t="s">
        <v>159</v>
      </c>
      <c r="C183" s="9" t="s">
        <v>178</v>
      </c>
      <c r="D183" s="12" t="s">
        <v>179</v>
      </c>
    </row>
    <row r="184" spans="1:4" s="2" customFormat="1" ht="19.5" customHeight="1">
      <c r="A184" s="20"/>
      <c r="B184" s="5" t="s">
        <v>159</v>
      </c>
      <c r="C184" s="9" t="s">
        <v>178</v>
      </c>
      <c r="D184" s="12" t="s">
        <v>180</v>
      </c>
    </row>
    <row r="185" spans="1:4" s="2" customFormat="1" ht="19.5" customHeight="1">
      <c r="A185" s="19" t="s">
        <v>364</v>
      </c>
      <c r="B185" s="5" t="s">
        <v>159</v>
      </c>
      <c r="C185" s="9" t="s">
        <v>178</v>
      </c>
      <c r="D185" s="12" t="s">
        <v>181</v>
      </c>
    </row>
    <row r="186" spans="1:4" s="2" customFormat="1" ht="19.5" customHeight="1">
      <c r="A186" s="16"/>
      <c r="B186" s="5" t="s">
        <v>159</v>
      </c>
      <c r="C186" s="9" t="s">
        <v>178</v>
      </c>
      <c r="D186" s="12" t="s">
        <v>182</v>
      </c>
    </row>
    <row r="187" spans="1:4" s="2" customFormat="1" ht="19.5" customHeight="1">
      <c r="A187" s="16"/>
      <c r="B187" s="5" t="s">
        <v>159</v>
      </c>
      <c r="C187" s="9" t="s">
        <v>19</v>
      </c>
      <c r="D187" s="12" t="s">
        <v>185</v>
      </c>
    </row>
    <row r="188" spans="1:4" s="2" customFormat="1" ht="19.5" customHeight="1">
      <c r="A188" s="16"/>
      <c r="B188" s="5" t="s">
        <v>159</v>
      </c>
      <c r="C188" s="9" t="s">
        <v>21</v>
      </c>
      <c r="D188" s="12" t="s">
        <v>186</v>
      </c>
    </row>
    <row r="189" spans="1:4" s="2" customFormat="1" ht="19.5" customHeight="1">
      <c r="A189" s="16"/>
      <c r="B189" s="5" t="s">
        <v>159</v>
      </c>
      <c r="C189" s="9" t="s">
        <v>21</v>
      </c>
      <c r="D189" s="12" t="s">
        <v>187</v>
      </c>
    </row>
    <row r="190" spans="1:4" s="2" customFormat="1" ht="19.5" customHeight="1">
      <c r="A190" s="16"/>
      <c r="B190" s="5" t="s">
        <v>159</v>
      </c>
      <c r="C190" s="9" t="s">
        <v>188</v>
      </c>
      <c r="D190" s="12" t="s">
        <v>189</v>
      </c>
    </row>
    <row r="191" spans="1:4" s="2" customFormat="1" ht="19.5" customHeight="1">
      <c r="A191" s="16"/>
      <c r="B191" s="5" t="s">
        <v>190</v>
      </c>
      <c r="C191" s="9" t="s">
        <v>160</v>
      </c>
      <c r="D191" s="12" t="s">
        <v>191</v>
      </c>
    </row>
    <row r="192" spans="1:4" s="2" customFormat="1" ht="19.5" customHeight="1">
      <c r="A192" s="16"/>
      <c r="B192" s="5" t="s">
        <v>190</v>
      </c>
      <c r="C192" s="9" t="s">
        <v>160</v>
      </c>
      <c r="D192" s="12" t="s">
        <v>193</v>
      </c>
    </row>
    <row r="193" spans="1:4" s="2" customFormat="1" ht="19.5" customHeight="1">
      <c r="A193" s="16"/>
      <c r="B193" s="5" t="s">
        <v>190</v>
      </c>
      <c r="C193" s="9" t="s">
        <v>160</v>
      </c>
      <c r="D193" s="12" t="s">
        <v>194</v>
      </c>
    </row>
    <row r="194" spans="1:4" s="2" customFormat="1" ht="19.5" customHeight="1">
      <c r="A194" s="16"/>
      <c r="B194" s="5" t="s">
        <v>190</v>
      </c>
      <c r="C194" s="9" t="s">
        <v>160</v>
      </c>
      <c r="D194" s="12" t="s">
        <v>195</v>
      </c>
    </row>
    <row r="195" spans="1:4" s="2" customFormat="1" ht="19.5" customHeight="1">
      <c r="A195" s="16"/>
      <c r="B195" s="5" t="s">
        <v>190</v>
      </c>
      <c r="C195" s="9" t="s">
        <v>160</v>
      </c>
      <c r="D195" s="12" t="s">
        <v>196</v>
      </c>
    </row>
    <row r="196" spans="1:4" s="2" customFormat="1" ht="19.5" customHeight="1">
      <c r="A196" s="16"/>
      <c r="B196" s="5" t="s">
        <v>190</v>
      </c>
      <c r="C196" s="9" t="s">
        <v>160</v>
      </c>
      <c r="D196" s="12" t="s">
        <v>198</v>
      </c>
    </row>
    <row r="197" spans="1:4" s="2" customFormat="1" ht="19.5" customHeight="1">
      <c r="A197" s="16"/>
      <c r="B197" s="5" t="s">
        <v>190</v>
      </c>
      <c r="C197" s="9" t="s">
        <v>160</v>
      </c>
      <c r="D197" s="12" t="s">
        <v>199</v>
      </c>
    </row>
    <row r="198" spans="1:4" s="2" customFormat="1" ht="19.5" customHeight="1">
      <c r="A198" s="16"/>
      <c r="B198" s="5" t="s">
        <v>200</v>
      </c>
      <c r="C198" s="9" t="s">
        <v>160</v>
      </c>
      <c r="D198" s="12" t="s">
        <v>201</v>
      </c>
    </row>
    <row r="199" spans="1:4" s="2" customFormat="1" ht="19.5" customHeight="1">
      <c r="A199" s="16"/>
      <c r="B199" s="5" t="s">
        <v>200</v>
      </c>
      <c r="C199" s="9" t="s">
        <v>160</v>
      </c>
      <c r="D199" s="12" t="s">
        <v>202</v>
      </c>
    </row>
    <row r="200" spans="1:4" s="2" customFormat="1" ht="19.5" customHeight="1">
      <c r="A200" s="16"/>
      <c r="B200" s="5" t="s">
        <v>200</v>
      </c>
      <c r="C200" s="9" t="s">
        <v>160</v>
      </c>
      <c r="D200" s="12" t="s">
        <v>205</v>
      </c>
    </row>
    <row r="201" spans="1:4" s="2" customFormat="1" ht="19.5" customHeight="1">
      <c r="A201" s="16"/>
      <c r="B201" s="5" t="s">
        <v>200</v>
      </c>
      <c r="C201" s="9" t="s">
        <v>160</v>
      </c>
      <c r="D201" s="12" t="s">
        <v>206</v>
      </c>
    </row>
    <row r="202" spans="1:4" s="2" customFormat="1" ht="19.5" customHeight="1">
      <c r="A202" s="16"/>
      <c r="B202" s="5" t="s">
        <v>207</v>
      </c>
      <c r="C202" s="9" t="s">
        <v>160</v>
      </c>
      <c r="D202" s="12" t="s">
        <v>210</v>
      </c>
    </row>
    <row r="203" spans="1:4" s="2" customFormat="1" ht="19.5" customHeight="1">
      <c r="A203" s="17"/>
      <c r="B203" s="5" t="s">
        <v>207</v>
      </c>
      <c r="C203" s="9" t="s">
        <v>160</v>
      </c>
      <c r="D203" s="12" t="s">
        <v>211</v>
      </c>
    </row>
    <row r="204" spans="1:4" s="2" customFormat="1" ht="19.5" customHeight="1">
      <c r="A204" s="19" t="s">
        <v>365</v>
      </c>
      <c r="B204" s="5" t="s">
        <v>207</v>
      </c>
      <c r="C204" s="9" t="s">
        <v>160</v>
      </c>
      <c r="D204" s="12" t="s">
        <v>212</v>
      </c>
    </row>
    <row r="205" spans="1:4" s="2" customFormat="1" ht="19.5" customHeight="1">
      <c r="A205" s="16"/>
      <c r="B205" s="5" t="s">
        <v>207</v>
      </c>
      <c r="C205" s="9" t="s">
        <v>160</v>
      </c>
      <c r="D205" s="12" t="s">
        <v>214</v>
      </c>
    </row>
    <row r="206" spans="1:4" s="2" customFormat="1" ht="19.5" customHeight="1">
      <c r="A206" s="16"/>
      <c r="B206" s="5" t="s">
        <v>207</v>
      </c>
      <c r="C206" s="9" t="s">
        <v>160</v>
      </c>
      <c r="D206" s="12" t="s">
        <v>215</v>
      </c>
    </row>
    <row r="207" spans="1:4" s="2" customFormat="1" ht="19.5" customHeight="1">
      <c r="A207" s="16"/>
      <c r="B207" s="5" t="s">
        <v>207</v>
      </c>
      <c r="C207" s="9" t="s">
        <v>160</v>
      </c>
      <c r="D207" s="12" t="s">
        <v>216</v>
      </c>
    </row>
    <row r="208" spans="1:4" s="2" customFormat="1" ht="19.5" customHeight="1">
      <c r="A208" s="16"/>
      <c r="B208" s="5" t="s">
        <v>217</v>
      </c>
      <c r="C208" s="9" t="s">
        <v>160</v>
      </c>
      <c r="D208" s="12" t="s">
        <v>218</v>
      </c>
    </row>
    <row r="209" spans="1:4" s="2" customFormat="1" ht="19.5" customHeight="1">
      <c r="A209" s="16"/>
      <c r="B209" s="5" t="s">
        <v>217</v>
      </c>
      <c r="C209" s="9" t="s">
        <v>160</v>
      </c>
      <c r="D209" s="12" t="s">
        <v>219</v>
      </c>
    </row>
    <row r="210" spans="1:4" s="2" customFormat="1" ht="19.5" customHeight="1">
      <c r="A210" s="16"/>
      <c r="B210" s="5" t="s">
        <v>217</v>
      </c>
      <c r="C210" s="9" t="s">
        <v>160</v>
      </c>
      <c r="D210" s="12" t="s">
        <v>220</v>
      </c>
    </row>
    <row r="211" spans="1:4" s="2" customFormat="1" ht="19.5" customHeight="1">
      <c r="A211" s="16"/>
      <c r="B211" s="5" t="s">
        <v>217</v>
      </c>
      <c r="C211" s="9" t="s">
        <v>160</v>
      </c>
      <c r="D211" s="12" t="s">
        <v>223</v>
      </c>
    </row>
    <row r="212" spans="1:4" s="2" customFormat="1" ht="19.5" customHeight="1">
      <c r="A212" s="16"/>
      <c r="B212" s="5" t="s">
        <v>217</v>
      </c>
      <c r="C212" s="9" t="s">
        <v>160</v>
      </c>
      <c r="D212" s="12" t="s">
        <v>224</v>
      </c>
    </row>
    <row r="213" spans="1:4" s="2" customFormat="1" ht="19.5" customHeight="1">
      <c r="A213" s="16"/>
      <c r="B213" s="5" t="s">
        <v>217</v>
      </c>
      <c r="C213" s="9" t="s">
        <v>160</v>
      </c>
      <c r="D213" s="12" t="s">
        <v>226</v>
      </c>
    </row>
    <row r="214" spans="1:4" s="2" customFormat="1" ht="19.5" customHeight="1">
      <c r="A214" s="16"/>
      <c r="B214" s="5" t="s">
        <v>217</v>
      </c>
      <c r="C214" s="9" t="s">
        <v>173</v>
      </c>
      <c r="D214" s="12" t="s">
        <v>227</v>
      </c>
    </row>
    <row r="215" spans="1:4" s="2" customFormat="1" ht="19.5" customHeight="1">
      <c r="A215" s="16"/>
      <c r="B215" s="5" t="s">
        <v>217</v>
      </c>
      <c r="C215" s="9" t="s">
        <v>173</v>
      </c>
      <c r="D215" s="12" t="s">
        <v>228</v>
      </c>
    </row>
    <row r="216" spans="1:4" s="2" customFormat="1" ht="19.5" customHeight="1">
      <c r="A216" s="16"/>
      <c r="B216" s="5" t="s">
        <v>217</v>
      </c>
      <c r="C216" s="9" t="s">
        <v>173</v>
      </c>
      <c r="D216" s="12" t="s">
        <v>230</v>
      </c>
    </row>
    <row r="217" spans="1:4" s="2" customFormat="1" ht="19.5" customHeight="1">
      <c r="A217" s="16"/>
      <c r="B217" s="5" t="s">
        <v>217</v>
      </c>
      <c r="C217" s="9" t="s">
        <v>7</v>
      </c>
      <c r="D217" s="12" t="s">
        <v>231</v>
      </c>
    </row>
    <row r="218" spans="1:4" s="2" customFormat="1" ht="19.5" customHeight="1">
      <c r="A218" s="16"/>
      <c r="B218" s="5" t="s">
        <v>217</v>
      </c>
      <c r="C218" s="9" t="s">
        <v>178</v>
      </c>
      <c r="D218" s="12" t="s">
        <v>233</v>
      </c>
    </row>
    <row r="219" spans="1:4" s="2" customFormat="1" ht="19.5" customHeight="1">
      <c r="A219" s="16"/>
      <c r="B219" s="5" t="s">
        <v>234</v>
      </c>
      <c r="C219" s="9" t="s">
        <v>160</v>
      </c>
      <c r="D219" s="12" t="s">
        <v>235</v>
      </c>
    </row>
    <row r="220" spans="1:4" s="2" customFormat="1" ht="19.5" customHeight="1">
      <c r="A220" s="16"/>
      <c r="B220" s="5" t="s">
        <v>234</v>
      </c>
      <c r="C220" s="9" t="s">
        <v>160</v>
      </c>
      <c r="D220" s="12" t="s">
        <v>237</v>
      </c>
    </row>
    <row r="221" spans="1:4" s="2" customFormat="1" ht="19.5" customHeight="1">
      <c r="A221" s="16"/>
      <c r="B221" s="5" t="s">
        <v>234</v>
      </c>
      <c r="C221" s="9" t="s">
        <v>160</v>
      </c>
      <c r="D221" s="12" t="s">
        <v>239</v>
      </c>
    </row>
    <row r="222" spans="1:4" s="2" customFormat="1" ht="19.5" customHeight="1">
      <c r="A222" s="17"/>
      <c r="B222" s="5" t="s">
        <v>234</v>
      </c>
      <c r="C222" s="9" t="s">
        <v>173</v>
      </c>
      <c r="D222" s="12" t="s">
        <v>241</v>
      </c>
    </row>
    <row r="223" spans="1:4" s="2" customFormat="1" ht="19.5" customHeight="1">
      <c r="A223" s="19" t="s">
        <v>366</v>
      </c>
      <c r="B223" s="5" t="s">
        <v>234</v>
      </c>
      <c r="C223" s="9" t="s">
        <v>242</v>
      </c>
      <c r="D223" s="12" t="s">
        <v>243</v>
      </c>
    </row>
    <row r="224" spans="1:4" s="2" customFormat="1" ht="19.5" customHeight="1">
      <c r="A224" s="16"/>
      <c r="B224" s="5" t="s">
        <v>234</v>
      </c>
      <c r="C224" s="9" t="s">
        <v>178</v>
      </c>
      <c r="D224" s="12" t="s">
        <v>244</v>
      </c>
    </row>
    <row r="225" spans="1:4" s="2" customFormat="1" ht="19.5" customHeight="1">
      <c r="A225" s="16"/>
      <c r="B225" s="5" t="s">
        <v>245</v>
      </c>
      <c r="C225" s="9" t="s">
        <v>160</v>
      </c>
      <c r="D225" s="12" t="s">
        <v>248</v>
      </c>
    </row>
    <row r="226" spans="1:4" s="2" customFormat="1" ht="19.5" customHeight="1">
      <c r="A226" s="16"/>
      <c r="B226" s="5" t="s">
        <v>245</v>
      </c>
      <c r="C226" s="9" t="s">
        <v>160</v>
      </c>
      <c r="D226" s="12" t="s">
        <v>249</v>
      </c>
    </row>
    <row r="227" spans="1:4" s="2" customFormat="1" ht="19.5" customHeight="1">
      <c r="A227" s="16"/>
      <c r="B227" s="5" t="s">
        <v>252</v>
      </c>
      <c r="C227" s="9" t="s">
        <v>160</v>
      </c>
      <c r="D227" s="12" t="s">
        <v>253</v>
      </c>
    </row>
    <row r="228" spans="1:4" s="2" customFormat="1" ht="19.5" customHeight="1">
      <c r="A228" s="16"/>
      <c r="B228" s="5" t="s">
        <v>252</v>
      </c>
      <c r="C228" s="9" t="s">
        <v>160</v>
      </c>
      <c r="D228" s="12" t="s">
        <v>49</v>
      </c>
    </row>
    <row r="229" spans="1:4" s="2" customFormat="1" ht="19.5" customHeight="1">
      <c r="A229" s="16"/>
      <c r="B229" s="5" t="s">
        <v>252</v>
      </c>
      <c r="C229" s="9" t="s">
        <v>160</v>
      </c>
      <c r="D229" s="12" t="s">
        <v>256</v>
      </c>
    </row>
    <row r="230" spans="1:4" s="2" customFormat="1" ht="19.5" customHeight="1">
      <c r="A230" s="16"/>
      <c r="B230" s="5" t="s">
        <v>252</v>
      </c>
      <c r="C230" s="9" t="s">
        <v>160</v>
      </c>
      <c r="D230" s="12" t="s">
        <v>257</v>
      </c>
    </row>
    <row r="231" spans="1:4" s="2" customFormat="1" ht="19.5" customHeight="1">
      <c r="A231" s="16"/>
      <c r="B231" s="5" t="s">
        <v>252</v>
      </c>
      <c r="C231" s="9" t="s">
        <v>160</v>
      </c>
      <c r="D231" s="12" t="s">
        <v>259</v>
      </c>
    </row>
    <row r="232" spans="1:4" s="2" customFormat="1" ht="19.5" customHeight="1">
      <c r="A232" s="16"/>
      <c r="B232" s="5" t="s">
        <v>252</v>
      </c>
      <c r="C232" s="9" t="s">
        <v>160</v>
      </c>
      <c r="D232" s="12" t="s">
        <v>260</v>
      </c>
    </row>
    <row r="233" spans="1:4" s="2" customFormat="1" ht="19.5" customHeight="1">
      <c r="A233" s="16"/>
      <c r="B233" s="5" t="s">
        <v>252</v>
      </c>
      <c r="C233" s="9" t="s">
        <v>160</v>
      </c>
      <c r="D233" s="12" t="s">
        <v>262</v>
      </c>
    </row>
    <row r="234" spans="1:4" s="2" customFormat="1" ht="19.5" customHeight="1">
      <c r="A234" s="16"/>
      <c r="B234" s="5" t="s">
        <v>252</v>
      </c>
      <c r="C234" s="9" t="s">
        <v>173</v>
      </c>
      <c r="D234" s="12" t="s">
        <v>263</v>
      </c>
    </row>
    <row r="235" spans="1:4" s="2" customFormat="1" ht="19.5" customHeight="1">
      <c r="A235" s="16"/>
      <c r="B235" s="5" t="s">
        <v>252</v>
      </c>
      <c r="C235" s="9" t="s">
        <v>173</v>
      </c>
      <c r="D235" s="12" t="s">
        <v>264</v>
      </c>
    </row>
    <row r="236" spans="1:4" s="2" customFormat="1" ht="19.5" customHeight="1">
      <c r="A236" s="16"/>
      <c r="B236" s="5" t="s">
        <v>252</v>
      </c>
      <c r="C236" s="9" t="s">
        <v>173</v>
      </c>
      <c r="D236" s="12" t="s">
        <v>265</v>
      </c>
    </row>
    <row r="237" spans="1:4" s="2" customFormat="1" ht="19.5" customHeight="1">
      <c r="A237" s="16"/>
      <c r="B237" s="5" t="s">
        <v>252</v>
      </c>
      <c r="C237" s="9" t="s">
        <v>173</v>
      </c>
      <c r="D237" s="12" t="s">
        <v>266</v>
      </c>
    </row>
    <row r="238" spans="1:4" s="2" customFormat="1" ht="19.5" customHeight="1">
      <c r="A238" s="16"/>
      <c r="B238" s="5" t="s">
        <v>252</v>
      </c>
      <c r="C238" s="9" t="s">
        <v>178</v>
      </c>
      <c r="D238" s="12" t="s">
        <v>269</v>
      </c>
    </row>
    <row r="239" spans="1:4" s="2" customFormat="1" ht="19.5" customHeight="1">
      <c r="A239" s="16"/>
      <c r="B239" s="5" t="s">
        <v>270</v>
      </c>
      <c r="C239" s="9" t="s">
        <v>160</v>
      </c>
      <c r="D239" s="12" t="s">
        <v>271</v>
      </c>
    </row>
    <row r="240" spans="1:4" s="2" customFormat="1" ht="19.5" customHeight="1">
      <c r="A240" s="16"/>
      <c r="B240" s="5" t="s">
        <v>270</v>
      </c>
      <c r="C240" s="9" t="s">
        <v>160</v>
      </c>
      <c r="D240" s="12" t="s">
        <v>273</v>
      </c>
    </row>
    <row r="241" spans="1:4" s="2" customFormat="1" ht="19.5" customHeight="1">
      <c r="A241" s="17"/>
      <c r="B241" s="5" t="s">
        <v>270</v>
      </c>
      <c r="C241" s="9" t="s">
        <v>160</v>
      </c>
      <c r="D241" s="12" t="s">
        <v>274</v>
      </c>
    </row>
    <row r="242" spans="1:4" s="2" customFormat="1" ht="19.5" customHeight="1">
      <c r="A242" s="19" t="s">
        <v>367</v>
      </c>
      <c r="B242" s="5" t="s">
        <v>270</v>
      </c>
      <c r="C242" s="9" t="s">
        <v>160</v>
      </c>
      <c r="D242" s="12" t="s">
        <v>275</v>
      </c>
    </row>
    <row r="243" spans="1:4" s="2" customFormat="1" ht="19.5" customHeight="1">
      <c r="A243" s="16"/>
      <c r="B243" s="5" t="s">
        <v>270</v>
      </c>
      <c r="C243" s="9" t="s">
        <v>7</v>
      </c>
      <c r="D243" s="12" t="s">
        <v>278</v>
      </c>
    </row>
    <row r="244" spans="1:4" s="2" customFormat="1" ht="19.5" customHeight="1">
      <c r="A244" s="16"/>
      <c r="B244" s="5" t="s">
        <v>270</v>
      </c>
      <c r="C244" s="9" t="s">
        <v>178</v>
      </c>
      <c r="D244" s="12" t="s">
        <v>280</v>
      </c>
    </row>
    <row r="245" spans="1:4" s="2" customFormat="1" ht="19.5" customHeight="1">
      <c r="A245" s="16"/>
      <c r="B245" s="5" t="s">
        <v>281</v>
      </c>
      <c r="C245" s="9" t="s">
        <v>160</v>
      </c>
      <c r="D245" s="12" t="s">
        <v>287</v>
      </c>
    </row>
    <row r="246" spans="1:4" s="2" customFormat="1" ht="19.5" customHeight="1">
      <c r="A246" s="16"/>
      <c r="B246" s="5" t="s">
        <v>281</v>
      </c>
      <c r="C246" s="9" t="s">
        <v>173</v>
      </c>
      <c r="D246" s="12" t="s">
        <v>289</v>
      </c>
    </row>
    <row r="247" spans="1:4" s="2" customFormat="1" ht="19.5" customHeight="1">
      <c r="A247" s="16"/>
      <c r="B247" s="5" t="s">
        <v>281</v>
      </c>
      <c r="C247" s="9" t="s">
        <v>242</v>
      </c>
      <c r="D247" s="12" t="s">
        <v>290</v>
      </c>
    </row>
    <row r="248" spans="1:4" s="2" customFormat="1" ht="19.5" customHeight="1">
      <c r="A248" s="16"/>
      <c r="B248" s="5" t="s">
        <v>281</v>
      </c>
      <c r="C248" s="9" t="s">
        <v>7</v>
      </c>
      <c r="D248" s="12" t="s">
        <v>291</v>
      </c>
    </row>
    <row r="249" spans="1:4" s="2" customFormat="1" ht="19.5" customHeight="1">
      <c r="A249" s="16"/>
      <c r="B249" s="5" t="s">
        <v>281</v>
      </c>
      <c r="C249" s="9" t="s">
        <v>178</v>
      </c>
      <c r="D249" s="12" t="s">
        <v>292</v>
      </c>
    </row>
    <row r="250" spans="1:4" s="2" customFormat="1" ht="19.5" customHeight="1">
      <c r="A250" s="16"/>
      <c r="B250" s="5" t="s">
        <v>293</v>
      </c>
      <c r="C250" s="9" t="s">
        <v>160</v>
      </c>
      <c r="D250" s="12" t="s">
        <v>294</v>
      </c>
    </row>
    <row r="251" spans="1:4" s="2" customFormat="1" ht="19.5" customHeight="1">
      <c r="A251" s="16"/>
      <c r="B251" s="5" t="s">
        <v>295</v>
      </c>
      <c r="C251" s="9" t="s">
        <v>160</v>
      </c>
      <c r="D251" s="12" t="s">
        <v>296</v>
      </c>
    </row>
    <row r="252" spans="1:4" s="2" customFormat="1" ht="19.5" customHeight="1">
      <c r="A252" s="16"/>
      <c r="B252" s="5" t="s">
        <v>295</v>
      </c>
      <c r="C252" s="9" t="s">
        <v>160</v>
      </c>
      <c r="D252" s="12" t="s">
        <v>297</v>
      </c>
    </row>
    <row r="253" spans="1:4" s="2" customFormat="1" ht="19.5" customHeight="1">
      <c r="A253" s="16"/>
      <c r="B253" s="5" t="s">
        <v>295</v>
      </c>
      <c r="C253" s="9" t="s">
        <v>160</v>
      </c>
      <c r="D253" s="12" t="s">
        <v>299</v>
      </c>
    </row>
    <row r="254" spans="1:4" s="2" customFormat="1" ht="19.5" customHeight="1">
      <c r="A254" s="16"/>
      <c r="B254" s="5" t="s">
        <v>295</v>
      </c>
      <c r="C254" s="9" t="s">
        <v>160</v>
      </c>
      <c r="D254" s="12" t="s">
        <v>300</v>
      </c>
    </row>
    <row r="255" spans="1:4" s="2" customFormat="1" ht="19.5" customHeight="1">
      <c r="A255" s="16"/>
      <c r="B255" s="5" t="s">
        <v>295</v>
      </c>
      <c r="C255" s="9" t="s">
        <v>173</v>
      </c>
      <c r="D255" s="12" t="s">
        <v>301</v>
      </c>
    </row>
    <row r="256" spans="1:4" s="2" customFormat="1" ht="19.5" customHeight="1">
      <c r="A256" s="16"/>
      <c r="B256" s="5" t="s">
        <v>295</v>
      </c>
      <c r="C256" s="9" t="s">
        <v>173</v>
      </c>
      <c r="D256" s="12" t="s">
        <v>302</v>
      </c>
    </row>
    <row r="257" spans="1:4" s="2" customFormat="1" ht="19.5" customHeight="1">
      <c r="A257" s="16"/>
      <c r="B257" s="5" t="s">
        <v>295</v>
      </c>
      <c r="C257" s="9" t="s">
        <v>173</v>
      </c>
      <c r="D257" s="12" t="s">
        <v>303</v>
      </c>
    </row>
    <row r="258" spans="1:4" s="2" customFormat="1" ht="19.5" customHeight="1">
      <c r="A258" s="16"/>
      <c r="B258" s="5" t="s">
        <v>295</v>
      </c>
      <c r="C258" s="9" t="s">
        <v>304</v>
      </c>
      <c r="D258" s="12" t="s">
        <v>305</v>
      </c>
    </row>
    <row r="259" spans="1:4" s="2" customFormat="1" ht="19.5" customHeight="1">
      <c r="A259" s="16"/>
      <c r="B259" s="5" t="s">
        <v>295</v>
      </c>
      <c r="C259" s="9" t="s">
        <v>178</v>
      </c>
      <c r="D259" s="12" t="s">
        <v>306</v>
      </c>
    </row>
    <row r="260" spans="1:4" s="2" customFormat="1" ht="19.5" customHeight="1">
      <c r="A260" s="17"/>
      <c r="B260" s="5" t="s">
        <v>310</v>
      </c>
      <c r="C260" s="9" t="s">
        <v>7</v>
      </c>
      <c r="D260" s="12" t="s">
        <v>311</v>
      </c>
    </row>
  </sheetData>
  <mergeCells count="15">
    <mergeCell ref="A1:D1"/>
    <mergeCell ref="A242:A260"/>
    <mergeCell ref="A113:A130"/>
    <mergeCell ref="A131:A147"/>
    <mergeCell ref="A148:A165"/>
    <mergeCell ref="A166:A184"/>
    <mergeCell ref="A2:D2"/>
    <mergeCell ref="A185:A203"/>
    <mergeCell ref="A204:A222"/>
    <mergeCell ref="A223:A241"/>
    <mergeCell ref="A67:A89"/>
    <mergeCell ref="A90:A112"/>
    <mergeCell ref="A3:A23"/>
    <mergeCell ref="A24:A44"/>
    <mergeCell ref="A45:A66"/>
  </mergeCells>
  <conditionalFormatting sqref="D69:D112 D171:D260">
    <cfRule type="cellIs" priority="1" dxfId="0" operator="lessThan" stopIfTrue="1">
      <formula>0</formula>
    </cfRule>
  </conditionalFormatting>
  <printOptions/>
  <pageMargins left="0.57" right="0.2362204724409449" top="0.3" bottom="0.36" header="0.16" footer="0.16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2012-06-11T07:57:02Z</cp:lastPrinted>
  <dcterms:created xsi:type="dcterms:W3CDTF">2012-06-05T03:13:10Z</dcterms:created>
  <dcterms:modified xsi:type="dcterms:W3CDTF">2012-06-11T10:17:45Z</dcterms:modified>
  <cp:category/>
  <cp:version/>
  <cp:contentType/>
  <cp:contentStatus/>
</cp:coreProperties>
</file>